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10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<sst xmlns="http://schemas.openxmlformats.org/spreadsheetml/2006/main" count="2234" uniqueCount="885">
  <si>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</si>
  <si>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</si>
  <si>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</si>
  <si>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</si>
  <si>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</si>
  <si>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</si>
  <si>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</si>
  <si>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</si>
  <si>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</si>
  <si>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</si>
  <si>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</si>
  <si>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</si>
  <si>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</si>
  <si>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</si>
  <si>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</si>
  <si>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</si>
  <si>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</si>
  <si>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</si>
  <si>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</si>
  <si>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</si>
  <si>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</si>
  <si>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</si>
  <si>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</si>
  <si>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</si>
  <si>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</si>
  <si>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</si>
  <si>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</si>
  <si>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</si>
  <si>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</si>
  <si>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四川鹤易城机械设备租赁有限责任公司</t>
  </si>
  <si>
    <t>内资公司</t>
  </si>
  <si>
    <t>91510521MABY53F84B</t>
  </si>
  <si>
    <t>510521000481522</t>
  </si>
  <si>
    <t>朱益梅</t>
  </si>
  <si>
    <t>登记</t>
  </si>
  <si>
    <t>一般项目：机械设备租赁；发电机及发电机组销售；五金产品批发；机械设备销售；建筑工程机械与设备租赁。（除依法须经批准的项目外，凭营业执照依法自主开展经营活动）</t>
  </si>
  <si>
    <t>2022-09-26</t>
  </si>
  <si>
    <t>2022-09-26至长期</t>
  </si>
  <si>
    <t>泸县市场监督管理局</t>
  </si>
  <si>
    <t>11510421MB1656722G</t>
  </si>
  <si>
    <t>有效</t>
  </si>
  <si>
    <t>四川凯全机械设备租赁有限公司</t>
  </si>
  <si>
    <t>91510521MABY8MLW7Y</t>
  </si>
  <si>
    <t>510521000481555</t>
  </si>
  <si>
    <t>叶兵</t>
  </si>
  <si>
    <t>一般项目：机械设备租赁；建筑工程机械与设备租赁；建筑材料销售；土石方工程施工；劳务服务（不含劳务派遣）。（除依法须经批准的项目外，凭营业执照依法自主开展经营活动）</t>
  </si>
  <si>
    <t>2022-09-27</t>
  </si>
  <si>
    <t>2022-09-27至长期</t>
  </si>
  <si>
    <t>四川鑫百旺商贸有限公司</t>
  </si>
  <si>
    <t>91510521MAC0NTC182</t>
  </si>
  <si>
    <t>510521000481910</t>
  </si>
  <si>
    <t>赵锡良</t>
  </si>
  <si>
    <t>许可项目：食品生产；食品用纸包装、容器制品生产；建设工程施工；酒类经营；烟草制品零售；食品销售；粮食加工食品生产；食品添加剂生产；食品互联网销售；城市配送运输服务（不含危险货物）。（依法须经批准的项目，经相关部门批准后方可开展经营活动，具体经营项目以相关部门批准文件或许可证件为准）一般项目：食品销售（仅销售预包装食品）；非食用植物油销售；非食用植物油加工；食用农产品批发；食用农产品零售；供应链管理服务；新鲜水果零售；水产品批发；新鲜蔬菜零售；销售代理；非食用盐销售；谷物销售；农作物种子经营（仅限不再分装的包装种子）；畜牧渔业饲料销售；技术服务、技术开发、技术咨询、技术交流、技术转让、技术推广；日用百货销售；办公服务；会议及展览服务。（除依法须经批准的项目外，凭营业执照依法自主开展经营活动）</t>
  </si>
  <si>
    <t>2022-10-11</t>
  </si>
  <si>
    <t>2022-10-11至长期</t>
  </si>
  <si>
    <t>泸州市泸县李启财餐饮有限责任公司</t>
  </si>
  <si>
    <t>91510521MAC263C32L</t>
  </si>
  <si>
    <t>510521000482095</t>
  </si>
  <si>
    <t>李启才</t>
  </si>
  <si>
    <t>许可项目：餐饮服务。（依法须经批准的项目，经相关部门批准后方可开展经营活动，具体经营项目以相关部门批准文件或许可证件为准）</t>
  </si>
  <si>
    <t>2022-10-17</t>
  </si>
  <si>
    <t>2022-10-17至长期</t>
  </si>
  <si>
    <t>泸县勇成汽车租赁有限公司</t>
  </si>
  <si>
    <t>91510521MAC1J36936</t>
  </si>
  <si>
    <t>510521000482167</t>
  </si>
  <si>
    <t>何金成</t>
  </si>
  <si>
    <t>一般项目：机械设备租赁；小微型客车租赁经营服务；租赁服务（不含许可类租赁服务）；运输设备租赁服务；国内货物运输代理；汽车零配件零售；新能源汽车生产测试设备销售；汽车零配件批发；汽车装饰用品销售；商务代理代办服务；信息咨询服务（不含许可类信息咨询服务）。（除依法须经批准的项目外，凭营业执照依法自主开展经营活动）</t>
  </si>
  <si>
    <t>四川天鼎物业管理服务有限公司</t>
  </si>
  <si>
    <t>91510521MAC10RBK7W</t>
  </si>
  <si>
    <t>510521000482011</t>
  </si>
  <si>
    <t>梁成刚</t>
  </si>
  <si>
    <t>许可项目：餐饮服务；城市生活垃圾经营性服务；职业中介活动。（依法须经批准的项目，经相关部门批准后方可开展经营活动，具体经营项目以相关部门批准文件或许可证件为准）一般项目：物业管理；花卉种植；互联网销售（除销售需要许可的商品）；销售代理；茶具销售；服务消费机器人制造；广告制作；其他文化艺术经纪代理；文艺创作；文化娱乐经纪人服务；电影摄制服务；电影制片；影视美术道具置景服务；电子产品销售；数字文化创意技术装备销售；数字内容制作服务（不含出版发行）；园林绿化工程施工；招投标代理服务；工程管理服务；专业保洁、清洗、消毒服务；建筑物清洁服务；洗车服务；餐饮器具集中消毒服务；停车场服务；食品互联网销售（仅销售预包装食品）；食品销售（仅销售预包装食品）；酒店管理；家政服务；家宴服务；人力资源服务（不含职业中介活动、劳务派遣服务）；会议及展览服务；娱乐性展览；洗烫服务；洗染服务；广告设计、代理；平面设计；信息咨询服务（不含许可类信息咨询服务）；棋牌室服务；租赁服务（不含许可类租赁服务）；体育健康服务；商业综合体管理服务；健身休闲活动；体育场地设施经营（不含高危险性体育运动）；体育用品及器材零售；软件开发；体育用品及器材批发；母婴用品销售；建筑材料销售；建筑防水卷材产品销售；建筑砌块销售；建筑装饰、水暖管道零件及其他建筑用金属制品制造；五金产品批发；五金产品零售；金属制品销售；办公设备销售；日用百货销售；办公用品销售；涂料制造（不含危险化学品）；涂料销售（不含危险化学品）；文具用品零售；纸制品销售；文具用品批发；人工智能硬件销售；新能源原动设备销售；电器辅件销售；包装服务；食用农产品批发；新鲜蔬菜批发；新鲜蔬菜零售；机械设备租赁；礼品花卉销售；园艺产品销售；花卉绿植租借与代管理；园艺产品种植；住宅水电安装维护服务。（除依法须经批准的项目外，凭营业执照依法自主开展经营活动）</t>
  </si>
  <si>
    <t>2022-10-14</t>
  </si>
  <si>
    <t>2022-10-14至长期</t>
  </si>
  <si>
    <t>泸州酷虎体育俱乐部有限公司</t>
  </si>
  <si>
    <t>91510521MAC0FBWW60</t>
  </si>
  <si>
    <t>510521000482327</t>
  </si>
  <si>
    <t>余周明</t>
  </si>
  <si>
    <t>一般项目：体育赛事策划；体育中介代理服务；体育经纪人服务；体育保障组织；体育竞赛组织；组织体育表演活动；体育健康服务；体育用品设备出租；体育场地设施经营（不含高危险性体育运动）；体育用品及器材批发；体育用品及器材零售；体育场地设施工程施工。（除依法须经批准的项目外，凭营业执照依法自主开展经营活动）</t>
  </si>
  <si>
    <t>2022-10-20</t>
  </si>
  <si>
    <t>2022-10-20至长期</t>
  </si>
  <si>
    <t>泸州双牛商贸有限公司</t>
  </si>
  <si>
    <t>91510521MAC1ARE66T</t>
  </si>
  <si>
    <t>510521000481969</t>
  </si>
  <si>
    <t>张永强</t>
  </si>
  <si>
    <t>一般项目：互联网销售（除销售需要许可的商品）；日用百货销售；二手日用百货销售；日用品批发；体育用品及器材批发；文具用品零售；文具用品批发；教学用模型及教具销售；包装材料及制品销售；工艺美术品及礼仪用品销售（象牙及其制品除外）；美发饰品销售；化工产品销售（不含许可类化工产品）；五金产品批发；五金产品零售；电器辅件销售；包装专用设备销售；计算器设备销售；移动终端设备销售；仪器仪表销售；包装服务；建筑材料销售；金属制品销售；针纺织品销售；肥料销售；化肥销售；互联网设备销售；办公服务；金属结构销售；广告设计、代理；机械电气设备销售；体育用品及器材零售；家用电器销售；音响设备销售；机械设备销售；卫生洁具销售；皮革制品销售；制冷、空调设备销售；家具销售；建筑用钢筋产品销售；金属结构制造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</si>
  <si>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2022-10-13</t>
  </si>
  <si>
    <t>2022-10-13至长期</t>
  </si>
  <si>
    <t>泸州川询企业管理咨询有限公司</t>
  </si>
  <si>
    <t>91510521MAC0DD144N</t>
  </si>
  <si>
    <t>510521000481475</t>
  </si>
  <si>
    <t>毛飞川</t>
  </si>
  <si>
    <t>一般项目：企业管理咨询。（除依法须经批准的项目外，凭营业执照依法自主开展经营活动）</t>
  </si>
  <si>
    <t>泸州泸县罗志贵餐饮餐厅</t>
  </si>
  <si>
    <t>个人独资企业</t>
  </si>
  <si>
    <t>91510521MAC291UF6B</t>
  </si>
  <si>
    <t>510521200424971</t>
  </si>
  <si>
    <t>罗志贵</t>
  </si>
  <si>
    <t>2022-10-24</t>
  </si>
  <si>
    <t>2022-10-24至长期</t>
  </si>
  <si>
    <t>泸县得胜镇小琴五金经营部</t>
  </si>
  <si>
    <t>92510521MAC4C62K0C</t>
  </si>
  <si>
    <t>510521690466955</t>
  </si>
  <si>
    <t>宋小琴</t>
  </si>
  <si>
    <t>一般项目：五金产品零售；建筑装饰材料销售；日用百货销售。（除依法须经批准的项目外，凭营业执照依法自主开展经营活动）</t>
  </si>
  <si>
    <t>2022-10-21</t>
  </si>
  <si>
    <t>2022-10-21至长期</t>
  </si>
  <si>
    <t>泸县普惠康能源科技有限公司</t>
  </si>
  <si>
    <t>91510521MAC2AGX84D</t>
  </si>
  <si>
    <t>510521000482046</t>
  </si>
  <si>
    <t>莫勇</t>
  </si>
  <si>
    <t>一般项目：新兴能源技术研发；技术服务、技术开发、技术咨询、技术交流、技术转让、技术推广；生物质能技术服务；供应链管理服务；运输货物打包服务；装卸搬运；危险化学品应急救援服务；汽车拖车、求援、清障服务；社会经济咨询服务；信息技术咨询服务；信息咨询服务（不含许可类信息咨询服务）；企业管理咨询；市场营销策划；生物质成型燃料销售；石油制品销售（不含危险化学品）；润滑油销售；办公用品销售；日用百货销售。（除依法须经批准的项目外，凭营业执照依法自主开展经营活动）</t>
  </si>
  <si>
    <t>四川国恒建筑劳务有限公司</t>
  </si>
  <si>
    <t>91510521MAC0C24C3M</t>
  </si>
  <si>
    <t>510521000481792</t>
  </si>
  <si>
    <t>杨国恒</t>
  </si>
  <si>
    <t>许可项目：建筑劳务分包；施工专业作业；建设工程施工；建设工程设计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专业设计服务；工程技术服务（规划管理、勘察、设计、监理除外）；工程管理服务；土石方工程施工；企业管理咨询；企业管理；安全咨询服务；工程造价咨询业务；园林绿化工程施工；机械设备租赁；租赁服务（不含许可类租赁服务）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砖瓦制造；建筑防水卷材产品制造；建筑陶瓷制品加工制造；建筑用石加工；五金产品制造；建筑材料销售；轻质建筑材料销售；砼结构构件销售；水泥制品销售；五金产品批发。（除依法须经批准的项目外，凭营业执照依法自主开展经营活动）</t>
  </si>
  <si>
    <t>2022-10-08</t>
  </si>
  <si>
    <t>2022-10-08至长期</t>
  </si>
  <si>
    <t>四川泸州禧利白酒销售有限公司</t>
  </si>
  <si>
    <t>91510521MAC1HLJC93</t>
  </si>
  <si>
    <t>510521000482087</t>
  </si>
  <si>
    <t>薛本会</t>
  </si>
  <si>
    <t>许可项目：酒类经营；食品销售。（依法须经批准的项目，经相关部门批准后方可开展经营活动，具体经营项目以相关部门批准文件或许可证件为准）一般项目：包装服务。（除依法须经批准的项目外，凭营业执照依法自主开展经营活动）</t>
  </si>
  <si>
    <t>四川玉阳机械设备维修有限公司</t>
  </si>
  <si>
    <t>91510521MAC3GE8K1T</t>
  </si>
  <si>
    <t>510521000482239</t>
  </si>
  <si>
    <t>陈启仲</t>
  </si>
  <si>
    <t>一般项目：电子、机械设备维护（不含特种设备）；第一类医疗器械租赁；专用设备修理；信息系统运行维护服务；社会经济咨询服务；市场营销策划；咨询策划服务；品牌管理；组织文化艺术交流活动；信息技术咨询服务；技术服务、技术开发、技术咨询、技术交流、技术转让、技术推广；电子产品销售；计算机及办公设备维修。（除依法须经批准的项目外，凭营业执照依法自主开展经营活动）</t>
  </si>
  <si>
    <t>2022-10-18</t>
  </si>
  <si>
    <t>2022-10-18至长期</t>
  </si>
  <si>
    <t>泸州市兴缘食品有限公司</t>
  </si>
  <si>
    <t>91510521MAC0UUJEXG</t>
  </si>
  <si>
    <t>510521000481813</t>
  </si>
  <si>
    <t>蹇承孝</t>
  </si>
  <si>
    <t>许可项目：食品销售。（依法须经批准的项目，经相关部门批准后方可开展经营活动，具体经营项目以相关部门批准文件或许可证件为准）一般项目：食用农产品批发；食用农产品零售；鲜肉零售；鲜肉批发；新鲜蔬菜批发；新鲜蔬菜零售；食品销售（仅销售预包装食品）；食品互联网销售（仅销售预包装食品）；互联网销售（除销售需要许可的商品）；低温仓储（不含危险化学品等需许可审批的项目）。（除依法须经批准的项目外，凭营业执照依法自主开展经营活动）</t>
  </si>
  <si>
    <t>四川澜啸建筑劳务有限公司</t>
  </si>
  <si>
    <t>91510521MAC2ACDF3R</t>
  </si>
  <si>
    <t>510521000482020</t>
  </si>
  <si>
    <t>郭宗俊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</si>
  <si>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建筑材料销售；机械设备租赁。（除依法须经批准的项目外，凭营业执照依法自主开展经营活动）</t>
  </si>
  <si>
    <t>华蓥市鸣鸿建设工程有限公司泸县分公司</t>
  </si>
  <si>
    <t>内资分公司</t>
  </si>
  <si>
    <t>91510521MABYNGE065</t>
  </si>
  <si>
    <t>510521300430745</t>
  </si>
  <si>
    <t>张俊</t>
  </si>
  <si>
    <t>一般项目：承接总公司工程建设业务。（除依法须经批准的项目外，凭营业执照依法自主开展经营活动）</t>
  </si>
  <si>
    <t>2022-10-10</t>
  </si>
  <si>
    <t>2022-10-10至长期</t>
  </si>
  <si>
    <t>四川九鼎鑫茂建筑劳务有限公司</t>
  </si>
  <si>
    <t>91510521MAC137UX64</t>
  </si>
  <si>
    <t>510521000481563</t>
  </si>
  <si>
    <t>马益洪</t>
  </si>
  <si>
    <t>许可项目：建设工程施工；施工专业作业；建筑劳务分包；住宅室内装饰装修。（依法须经批准的项目，经相关部门批准后方可开展经营活动，具体经营项目以相关部门批准文件或许可证件为准）一般项目：工程技术服务（规划管理、勘察、设计、监理除外）；土石方工程施工；园林绿化工程施工；机械设备租赁；五金产品批发；建筑物清洁服务；石灰和石膏销售；室内木门窗安装服务；建筑用金属配件销售；建筑用木料及木材组件加工；建筑材料销售。（除依法须经批准的项目外，凭营业执照依法自主开展经营活动）</t>
  </si>
  <si>
    <t>泸县秀美市场营销服务部</t>
  </si>
  <si>
    <t>92510521MA6556N7XJ</t>
  </si>
  <si>
    <t>510521690302473</t>
  </si>
  <si>
    <t>廖良秀</t>
  </si>
  <si>
    <t>一般项目：广告发布；广告制作；广告设计、代理；会议及展览服务；汽车零配件零售；市场营销策划；平面设计；房地产咨询；汽车零配件批发；机床功能部件及附件销售；移动终端设备销售。（除依法须经批准的项目外，凭营业执照依法自主开展经营活动）</t>
  </si>
  <si>
    <t>泸州市志峰建筑劳务有限公司</t>
  </si>
  <si>
    <t>91510521MAC2AHPX0U</t>
  </si>
  <si>
    <t>510521000482054</t>
  </si>
  <si>
    <t>吴志永</t>
  </si>
  <si>
    <t>许可项目：建筑劳务分包；施工专业作业；建设工程施工；住宅室内装饰装修。（依法须经批准的项目，经相关部门批准后方可开展经营活动，具体经营项目以相关部门批准文件或许可证件为准）一般项目：金属结构销售；五金产品零售；建筑材料销售；消防器材销售；住宅水电安装维护服务；五金产品制造；金属结构制造。（除依法须经批准的项目外，凭营业执照依法自主开展经营活动）</t>
  </si>
  <si>
    <t>泸州正达生物科技有限公司</t>
  </si>
  <si>
    <t>91510521MAC0UYUR7G</t>
  </si>
  <si>
    <t>510521000481635</t>
  </si>
  <si>
    <t>吕世建</t>
  </si>
  <si>
    <t>一般项目：肥料销售；化肥销售；技术服务、技术开发、技术咨询、技术交流、技术转让、技术推广；生物饲料研发；饲料原料销售；畜牧渔业饲料销售；农作物秸秆处理及加工利用服务；林业专业及辅助性活动；农林牧渔业废弃物综合利用；农林废物资源化无害化利用技术研发；农业科学研究和试验发展；粮食收购。（除依法须经批准的项目外，凭营业执照依法自主开展经营活动）许可项目：粮食加工食品生产；食品生产；肥料生产；饲料生产；酒制品生产；生物质燃气生产和供应。（依法须经批准的项目，经相关部门批准后方可开展经营活动，具体经营项目以相关部门批准文件或许可证件为准）</t>
  </si>
  <si>
    <t>2022-09-28</t>
  </si>
  <si>
    <t>2022-09-28至长期</t>
  </si>
  <si>
    <t>泸州捷升商贸有限责任公司</t>
  </si>
  <si>
    <t>91510521MAC28X7Y7Y</t>
  </si>
  <si>
    <t>510521000482505</t>
  </si>
  <si>
    <t>杨廷财</t>
  </si>
  <si>
    <t>许可项目：酒类经营；食品销售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</si>
  <si>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四川中正启天科技有限公司</t>
  </si>
  <si>
    <t>91510521MAC1LERP92</t>
  </si>
  <si>
    <t>510521000481952</t>
  </si>
  <si>
    <t>杨德明</t>
  </si>
  <si>
    <t>一般项目：软件开发；技术服务、技术开发、技术咨询、技术交流、技术转让、技术推广；人工智能理论与算法软件开发；人工智能基础软件开发；软件外包服务；云计算装备技术服务；智能机器人的研发；机械设备租赁；软件销售；计算器设备销售；信息系统集成服务；计算机软硬件及辅助设备批发；计算机及办公设备维修；互联网设备销售；计算机及通讯设备租赁；网络设备销售；租赁服务（不含许可类租赁服务）；信息技术咨询服务；计算机软硬件及辅助设备零售；电子产品销售；智能车载设备销售；计算机系统服务；办公设备销售；办公设备租赁服务；云计算设备销售；机械电气设备销售；建筑材料销售；平面设计；办公服务；五金产品零售；信息咨询服务（不含许可类信息咨询服务）；家用电器销售；人工智能公共服务平台技术咨询服务；人工智能硬件销售；互联网销售（除销售需要许可的商品）；人工智能应用软件开发；人工智能行业应用系统集成服务。（除依法须经批准的项目外，凭营业执照依法自主开展经营活动）</t>
  </si>
  <si>
    <t>泸县朝霞电子产品经营部</t>
  </si>
  <si>
    <t>92510521MA6A3FGC4N</t>
  </si>
  <si>
    <t>510521600374038</t>
  </si>
  <si>
    <t>徐霞</t>
  </si>
  <si>
    <t>一般项目：计算机软硬件及辅助设备零售；计算机及办公设备维修；移动终端设备销售。（除依法须经批准的项目外，凭营业执照依法自主开展经营活动）</t>
  </si>
  <si>
    <t>四川正举建筑劳务有限责任公司</t>
  </si>
  <si>
    <t>91510521MAC0HHQN1E</t>
  </si>
  <si>
    <t>510521000481619</t>
  </si>
  <si>
    <t>张勇</t>
  </si>
  <si>
    <t>许可项目：建设工程监理；建设工程施工；测绘服务；建设工程质量检测；住宅室内装饰装修；施工专业作业；文物保护工程施工；建筑智能化系统设计；建设工程设计；建设工程勘察；城市建筑垃圾处置（清运）；建筑劳务分包；建筑物拆除作业（爆破作业除外）。（依法须经批准的项目，经相关部门批准后方可开展经营活动，具体经营项目以相关部门批准文件或许可证件为准）一般项目：工程管理服务；机械设备租赁；装卸搬运；建筑工程机械与设备租赁；工程和技术研究和试验发展；金属门窗工程施工；园林绿化工程施工；建筑用石加工；建筑材料销售；建筑装饰材料销售；门窗销售；保温材料销售；机械零件、零部件销售；建筑用木料及木材组件加工；矿物洗选加工；建筑物清洁服务；轻质建筑材料销售。（除依法须经批准的项目外，凭营业执照依法自主开展经营活动）</t>
  </si>
  <si>
    <t>四川省福寿花电子科技有限公司</t>
  </si>
  <si>
    <t>91510521MABYLP4B6T</t>
  </si>
  <si>
    <t>510521000481805</t>
  </si>
  <si>
    <t>喻波</t>
  </si>
  <si>
    <t>一般项目：工程和技术研究和试验发展；电子产品销售；日用百货销售；日用品销售；五金产品零售；办公用品销售；纸制品销售；工艺美术品及礼仪用品制造（象牙及其制品除外）；工艺美术品及礼仪用品销售（象牙及其制品除外）；婚庆礼仪服务；礼仪服务；玩具、动漫及游艺用品销售；电子专用材料制造；仪器仪表制造；电子元器件制造；电子元器件批发；其他电子器件制造；玩具制造；电子元器件与机电组件设备制造；电力电子元器件销售；玩具销售；个人商务服务；会议及展览服务；数字内容制作服务（不含出版发行）；国内贸易代理；信息咨询服务（不含许可类信息咨询服务）；信息技术咨询服务；个人互联网直播服务；互联网数据服务；互联网销售（除销售需要许可的商品）；机械设备租赁；货物进出口；技术进出口；技术服务、技术开发、技术咨询、技术交流、技术转让、技术推广。（除依法须经批准的项目外，凭营业执照依法自主开展经营活动）</t>
  </si>
  <si>
    <t>泸州珍品酒业有限公司</t>
  </si>
  <si>
    <t>91510521MAC0KMBQ00</t>
  </si>
  <si>
    <t>510521000481643</t>
  </si>
  <si>
    <t>郑云海</t>
  </si>
  <si>
    <t>许可项目：酒类经营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</si>
  <si>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四川钟明商贸有限公司</t>
  </si>
  <si>
    <t>91510521MAC0CJY61G</t>
  </si>
  <si>
    <t>510521000481467</t>
  </si>
  <si>
    <t>廖丕洲</t>
  </si>
  <si>
    <t>一般项目：建筑材料销售；五金产品零售；铸造用造型材料销售；石灰和石膏销售；五金产品批发；专用化学产品销售（不含危险化学品）；地板销售；建筑陶瓷制品销售；轻质建筑材料销售；合成材料销售；建筑防水卷材产品销售；砖瓦销售；建筑用钢筋产品销售；建筑砌块销售；生态环境材料销售；砼结构构件销售；电线、电缆经营；耐火材料销售；日用陶瓷制品销售；水泥制品销售；石棉制品销售；建筑装饰材料销售；石棉水泥制品销售；石墨及碳素制品销售；家用视听设备销售；汽车零配件零售；摩托车及零配件零售；人工智能硬件销售；新能源原动设备销售；软木制品销售；矿山机械销售；茶具销售；泵及真空设备销售；站用加氢及储氢设施销售；发电机及发电机组销售；木制容器销售；光通信设备销售；石墨烯材料销售；金属基复合材料和陶瓷基复合材料销售；新能源汽车生产测试设备销售；隧道施工专用机械销售；汽车零配件批发；药物检测仪器销售；人造板销售；软件销售；电器辅件销售；第一类医疗器械销售；畜牧机械销售；藤制品销售；金属成形机床销售；高性能纤维及复合材料销售；移动终端设备销售；生活垃圾处理装备销售；数控机床销售；办公用品销售；玩具、动漫及游艺用品销售；互联网销售（除销售需要许可的商品）；渔具销售；汽车装饰用品销售；国内货物运输代理；新鲜蔬菜批发；包装专用设备销售；化肥销售；非电力家用器具销售；橡胶制品销售；集成电路销售；建筑用金属配件销售；管道运输设备销售；金属工具销售；新型金属功能材料销售；家具零配件销售；防火封堵材料销售；非金属矿及制品销售；石油制品销售（不含危险化学品）；建筑工程用机械销售；工程塑料及合成树脂销售；染料销售；光缆销售；涂料销售（不含危险化学品）；塑料制品销售；卫生洁具销售；电子元器件与机电组件设备销售；制冷、空调设备销售；化工产品销售（不含许可类化工产品）；电子专用材料销售；门窗销售；金属结构销售；金属材料销售；模具销售；合成纤维销售；新型陶瓷材料销售；家具销售；新型有机活性材料销售；集装箱销售；隔热和隔音材料销售；稀土功能材料销售；金属包装容器及材料销售；机械设备销售；针纺织品销售；日用百货销售；城市绿化管理；日用品销售；日用品批发；灯具销售；建筑用石加工；水产品批发；食用农产品批发；服装服饰批发；服装服饰零售；服装辅料销售；劳动保护用品销售。（除依法须经批准的项目外，凭营业执照依法自主开展经营活动）</t>
  </si>
  <si>
    <t>泸州凌瀚沣商贸有限公司</t>
  </si>
  <si>
    <t>91510521MAC2TAUR8G</t>
  </si>
  <si>
    <t>510521000482513</t>
  </si>
  <si>
    <t>王发芹</t>
  </si>
  <si>
    <t>一般项目：软件销售；信息系统集成服务；计算器设备销售；计算机及办公设备维修；计算机软硬件及辅助设备批发；网络设备销售；信息技术咨询服务；计算机软硬件及辅助设备零售；计算机系统服务；办公设备销售；办公用品销售；家具销售。（除依法须经批准的项目外，凭营业执照依法自主开展经营活动）</t>
  </si>
  <si>
    <t>泸县得胜镇领江建材经营部</t>
  </si>
  <si>
    <t>92510521MAC334RL2F</t>
  </si>
  <si>
    <t>510521690466998</t>
  </si>
  <si>
    <t>朱领江</t>
  </si>
  <si>
    <t>一般项目：建筑装饰材料销售。（除依法须经批准的项目外，凭营业执照依法自主开展经营活动）</t>
  </si>
  <si>
    <t>四川省蜀兴环保科技有限公司</t>
  </si>
  <si>
    <t>91510521MAC0T4TM2K</t>
  </si>
  <si>
    <t>510521000481627</t>
  </si>
  <si>
    <t>罗钧晟</t>
  </si>
  <si>
    <t>一般项目：环保咨询服务；技术服务、技术开发、技术咨询、技术交流、技术转让、技术推广；节能管理服务；工程和技术研究和试验发展；工业工程设计服务；环境应急治理服务；固体废物治理；土壤污染治理与修复服务；生态环境材料制造；土壤环境污染防治服务；碳减排、碳转化、碳捕捉、碳封存技术研发；环境保护专用设备制造；环境保护专用设备销售；资源再生利用技术研发；污水处理及其再生利用；建筑废弃物再生技术研发；碳纤维再生利用技术研发；废旧沥青再生技术研发。（除依法须经批准的项目外，凭营业执照依法自主开展经营活动）</t>
  </si>
  <si>
    <t>四川鼎鸿奕工程技术有限公司</t>
  </si>
  <si>
    <t>91510521MAC1ENUK32</t>
  </si>
  <si>
    <t>510521000482351</t>
  </si>
  <si>
    <t>时燕梅</t>
  </si>
  <si>
    <t>许可项目：建设工程施工；施工专业作业；住宅室内装饰装修；餐饮服务；特种设备安装改造修理。（依法须经批准的项目，经相关部门批准后方可开展经营活动，具体经营项目以相关部门批准文件或许可证件为准）一般项目：金属结构销售；普通机械设备安装服务；技术服务、技术开发、技术咨询、技术交流、技术转让、技术推广；制冷、空调设备销售；园林绿化工程施工；专业保洁、清洗、消毒服务；电子、机械设备维护（不含特种设备）；物业管理；国内货物运输代理；办公用品销售；水质污染物监测及检测仪器仪表销售；农林牧渔专用仪器仪表销售；大气污染监测及检测仪器仪表销售；环境监测专用仪器仪表销售；仪器仪表销售；专用仪器制造；机械电气设备制造；电气设备修理；通讯设备修理；信息系统集成服务；光学仪器销售；通用设备修理；信息系统运行维护服务；电工仪器仪表销售；人工智能行业应用系统集成服务；仪器仪表修理；专用设备修理；消防技术服务；劳务服务（不含劳务派遣）；人力资源服务（不含职业中介活动、劳务派遣服务）。（除依法须经批准的项目外，凭营业执照依法自主开展经营活动）</t>
  </si>
  <si>
    <t>泸州国惠再生资源回收有限公司</t>
  </si>
  <si>
    <t>91510521MAC39TCJ11</t>
  </si>
  <si>
    <t>510521000482255</t>
  </si>
  <si>
    <t>陈国惠</t>
  </si>
  <si>
    <t>许可项目：城市生活垃圾经营性服务；建筑物拆除作业（爆破作业除外）；道路货物运输（不含危险货物）；建筑劳务分包；城市建筑垃圾处置（清运）；建设工程设计；建设工程施工。（依法须经批准的项目，经相关部门批准后方可开展经营活动，具体经营项目以相关部门批准文件或许可证件为准）一般项目：再生资源回收（除生产性废旧金属）；建筑物清洁服务；专业保洁、清洗、消毒服务；普通货物仓储服务（不含危险化学品等需许可审批的项目）；城市绿化管理；平面设计；电力设施器材销售；电力电子元器件销售；机械设备销售；金属材料销售；办公用品销售；日用百货销售；五金产品零售；电子产品销售；家用电器销售；电池销售；家具销售；塑料制品销售；环境保护专用设备销售；消防器材销售；装卸搬运；食品销售（仅销售预包装食品）。（除依法须经批准的项目外，凭营业执照依法自主开展经营活动）</t>
  </si>
  <si>
    <t>泸州祥吉瑞供应链管理有限责任公司</t>
  </si>
  <si>
    <t>91510521MAC1F1119E</t>
  </si>
  <si>
    <t>510521000482425</t>
  </si>
  <si>
    <t>黄亭</t>
  </si>
  <si>
    <t>一般项目：供应链管理服务；项目策划与公关服务；技术服务、技术开发、技术咨询、技术交流、技术转让、技术推广；软件开发；招投标代理服务；票据信息咨询服务；数据处理和存储支持服务；创业空间服务；广告发布；文具用品批发；日用杂品销售；广告制作；广告设计、代理；平面设计；市场营销策划；会议及展览服务；企业管理咨询；品牌管理；信息咨询服务（不含许可类信息咨询服务）；互联网销售（除销售需要许可的商品）；国内货物运输代理；粮油仓储服务；普通货物仓储服务（不含危险化学品等需许可审批的项目）。（除依法须经批准的项目外，凭营业执照依法自主开展经营活动）</t>
  </si>
  <si>
    <t>四川瑞达机械设备租赁有限公司</t>
  </si>
  <si>
    <t>91510521MAC26LPH92</t>
  </si>
  <si>
    <t>510521000482183</t>
  </si>
  <si>
    <t>刘勇</t>
  </si>
  <si>
    <t>一般项目：建筑工程机械与设备租赁；机械设备租赁；仓储设备租赁服务。（除依法须经批准的项目外，凭营业执照依法自主开展经营活动）</t>
  </si>
  <si>
    <t>四川犇犇兽药销售有限公司</t>
  </si>
  <si>
    <t>91510521MAC101KL1B</t>
  </si>
  <si>
    <t>510521000481514</t>
  </si>
  <si>
    <t>李小燕</t>
  </si>
  <si>
    <t>许可项目：兽药经营。（依法须经批准的项目，经相关部门批准后方可开展经营活动，具体经营项目以相关部门批准文件或许可证件为准）一般项目：兽医专用器械销售；畜牧渔业饲料销售；畜牧机械销售；饲料添加剂销售。（除依法须经批准的项目外，凭营业执照依法自主开展经营活动）</t>
  </si>
  <si>
    <t>四川晟景云建筑工程有限公司泸县分公司</t>
  </si>
  <si>
    <t>91510521MAC262TU9B</t>
  </si>
  <si>
    <t>510521300430770</t>
  </si>
  <si>
    <t>王林</t>
  </si>
  <si>
    <t>一般项目：承接总公司工程建设业务。（除依法须经批准的项目外，凭营业执照依法自主开展经营活动）许可项目：建筑劳务分包。（依法须经批准的项目，经相关部门批准后方可开展经营活动，具体经营项目以相关部门批准文件或许可证件为准）</t>
  </si>
  <si>
    <t>四川弘华博驿商贸有限公司</t>
  </si>
  <si>
    <t>91510521MABYNFC35J</t>
  </si>
  <si>
    <t>510521000481864</t>
  </si>
  <si>
    <t>游勇</t>
  </si>
  <si>
    <t>一般项目：建筑材料销售；卫生洁具销售；卫生陶瓷制品制造；家用电器销售；数字视频监控系统销售；日用百货销售；办公用品销售；包装材料及制品销售；工艺美术品及礼仪用品制造（象牙及其制品除外）；五金产品批发；五金产品零售；计算机软硬件及辅助设备批发；计算机软硬件及辅助设备零售；家具销售；化妆品批发；化妆品零售；化工产品销售（不含许可类化工产品）；劳动保护用品销售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</si>
  <si>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四川宏安志远建筑劳务有限公司</t>
  </si>
  <si>
    <t>91510521MAC1PTDWXY</t>
  </si>
  <si>
    <t>510521000481897</t>
  </si>
  <si>
    <t>安浪彬</t>
  </si>
  <si>
    <t>许可项目：建筑劳务分包；施工专业作业；建设工程设计；建设工程施工；住宅室内装饰装修。（依法须经批准的项目，经相关部门批准后方可开展经营活动，具体经营项目以相关部门批准文件或许可证件为准）一般项目：劳务服务（不含劳务派遣）；建筑物清洁服务；专业保洁、清洗、消毒服务；家政服务；企业管理咨询；信息咨询服务（不含许可类信息咨询服务）；社会经济咨询服务；物业管理；电气设备修理；机械电气设备销售；电气设备销售；普通机械设备安装服务；园林绿化工程施工；住宅水电安装维护服务；建筑材料销售；电线、电缆经营；建筑装饰材料销售；五金产品批发；五金产品零售；电子元器件批发；计算机软硬件及辅助设备批发；机械设备销售；计算机软硬件及辅助设备零售；通讯设备销售；电子产品销售；电力电子元器件销售。（除依法须经批准的项目外，凭营业执照依法自主开展经营活动）</t>
  </si>
  <si>
    <t>泸州观斗山农产品销售有限公司</t>
  </si>
  <si>
    <t>91510521MAC2H0EJ8H</t>
  </si>
  <si>
    <t>510521000482280</t>
  </si>
  <si>
    <t>邹雪梅</t>
  </si>
  <si>
    <t>一般项目：食用农产品零售；食用农产品批发；初级农产品收购；食用农产品初加工。（除依法须经批准的项目外，凭营业执照依法自主开展经营活动）</t>
  </si>
  <si>
    <t>2022-10-19</t>
  </si>
  <si>
    <t>2022-10-19至长期</t>
  </si>
  <si>
    <t>四川鑫淼辰商贸有限公司</t>
  </si>
  <si>
    <t>91510521MAC39JND57</t>
  </si>
  <si>
    <t>510521000482206</t>
  </si>
  <si>
    <t>黄正芬</t>
  </si>
  <si>
    <t>一般项目：建筑材料销售；建筑陶瓷制品销售；建筑用钢筋产品销售；建筑防水卷材产品销售；合成材料销售；轻质建筑材料销售；水泥制品销售；建筑装饰材料销售；机械电气设备销售；电工器材销售；五金产品批发；五金产品零售；金属工具销售；门窗销售；保温材料销售。（除依法须经批准的项目外，凭营业执照依法自主开展经营活动）</t>
  </si>
  <si>
    <t>四川创宏机械设备租赁有限公司</t>
  </si>
  <si>
    <t>91510521MAC1QH4U9K</t>
  </si>
  <si>
    <t>510521000482062</t>
  </si>
  <si>
    <t>游涛</t>
  </si>
  <si>
    <t>一般项目：机械设备租赁；建筑工程机械与设备租赁；建筑材料销售；轻质建筑材料销售；土石方工程施工；劳务服务（不含劳务派遣）。（除依法须经批准的项目外，凭营业执照依法自主开展经营活动）</t>
  </si>
  <si>
    <t>泸县启莲兽药经营部</t>
  </si>
  <si>
    <t>91510521MAC02LW78W</t>
  </si>
  <si>
    <t>510521200424963</t>
  </si>
  <si>
    <t>毛启莲</t>
  </si>
  <si>
    <t>许可项目：兽药经营。（依法须经批准的项目，经相关部门批准后方可开展经营活动，具体经营项目以相关部门批准文件或许可证件为准）一般项目：畜牧渔业饲料销售。（除依法须经批准的项目外，凭营业执照依法自主开展经营活动）</t>
  </si>
  <si>
    <t>泸县华平建筑劳务有限公司</t>
  </si>
  <si>
    <t>91510521MAC1F6390A</t>
  </si>
  <si>
    <t>510521000482450</t>
  </si>
  <si>
    <t>巫道华</t>
  </si>
  <si>
    <t>许可项目：建设工程施工；建筑劳务分包；建筑物拆除作业（爆破作业除外）；施工专业作业；建设工程设计；动物饲养；水产养殖；建设工程监理；道路货物运输（不含危险货物）；住宅室内装饰装修；电气安装服务；人防工程防护设备安装。（依法须经批准的项目，经相关部门批准后方可开展经营活动，具体经营项目以相关部门批准文件或许可证件为准）一般项目：工程管理服务；土石方工程施工；园林绿化工程施工；金属门窗工程施工；市政设施管理；建筑工程机械与设备租赁；建筑装饰、水暖管道零件及其他建筑用金属制品制造；房屋拆迁服务；机械设备租赁；运输货物打包服务；国内货物运输代理；电子过磅服务；装卸搬运；建筑材料销售；轻质建筑材料销售；租赁服务（不含许可类租赁服务）；水污染治理；小微型客车租赁经营服务；畜牧机械销售；土地整治服务；农林牧副渔业专业机械的制造；中草药种植；蔬菜种植；组织文化艺术交流活动；企业管理咨询；信息咨询服务（不含许可类信息咨询服务）。（除依法须经批准的项目外，凭营业执照依法自主开展经营活动）</t>
  </si>
  <si>
    <t>泸县盛泉商贸有限公司</t>
  </si>
  <si>
    <t>91510521MABYYTGK8G</t>
  </si>
  <si>
    <t>510521000481985</t>
  </si>
  <si>
    <t>屈伟</t>
  </si>
  <si>
    <t>许可项目：酒类经营；食品销售。（依法须经批准的项目，经相关部门批准后方可开展经营活动，具体经营项目以相关部门批准文件或许可证件为准）一般项目：农副产品销售；五金产品零售；包装材料及制品销售。（除依法须经批准的项目外，凭营业执照依法自主开展经营活动）</t>
  </si>
  <si>
    <t>四川梓瑞建筑工程有限公司</t>
  </si>
  <si>
    <t>91510521MABXY34T3B</t>
  </si>
  <si>
    <t>510521000481483</t>
  </si>
  <si>
    <t>王良超</t>
  </si>
  <si>
    <t>许可项目：建设工程施工；住宅室内装饰装修；建设工程监理；建设工程设计；建筑劳务分包；施工专业作业；电气安装服务。（依法须经批准的项目，经相关部门批准后方可开展经营活动，具体经营项目以相关部门批准文件或许可证件为准）一般项目：园林绿化工程施工；土石方工程施工；机械设备租赁；建筑工程用机械销售；建筑工程机械与设备租赁；金属制品销售；金属门窗工程施工；五金产品批发；五金产品零售；建筑用金属配件销售；门窗销售；金属结构销售；水泥制品销售；石棉水泥制品销售；建筑装饰材料销售；建筑材料销售；轻质建筑材料销售；家政服务；企业管理咨询；机械设备销售；电子产品销售；市政设施管理；普通机械设备安装服务；住宅水电安装维护服务。（除依法须经批准的项目外，凭营业执照依法自主开展经营活动）</t>
  </si>
  <si>
    <t>泸县燕新物业管理有限公司</t>
  </si>
  <si>
    <t>92510521MAC4C4MC78</t>
  </si>
  <si>
    <t>510521690466939</t>
  </si>
  <si>
    <t>张华琼</t>
  </si>
  <si>
    <t>一般项目：物业管理。（除依法须经批准的项目外，凭营业执照依法自主开展经营活动）</t>
  </si>
  <si>
    <t>泸州庆翔商贸有限公司</t>
  </si>
  <si>
    <t>91510521MAC16D7Y0K</t>
  </si>
  <si>
    <t>510521000481901</t>
  </si>
  <si>
    <t>刘正兵</t>
  </si>
  <si>
    <t>一般项目：建筑材料销售；机械设备租赁；轻质建筑材料销售；五金产品批发；地板销售；轻质建筑材料制造；建筑防水卷材产品制造；机械设备销售；机械电气设备制造。（除依法须经批准的项目外，凭营业执照依法自主开展经营活动）</t>
  </si>
  <si>
    <t>泸县太福生态农家院</t>
  </si>
  <si>
    <t>92510521MA6BRLMU80</t>
  </si>
  <si>
    <t>510521690409273</t>
  </si>
  <si>
    <t>袁军</t>
  </si>
  <si>
    <t>11510421MB1656723G</t>
  </si>
  <si>
    <t>四川蓉信工程项目管理有限公司泸县分公司</t>
  </si>
  <si>
    <t>91510521MAC0YRX32Q</t>
  </si>
  <si>
    <t>510521300430690</t>
  </si>
  <si>
    <t>黄金平</t>
  </si>
  <si>
    <t>许可项目：建设工程施工。（依法须经批准的项目，经相关部门批准后方可开展经营活动，具体经营项目以相关部门批准文件或许可证件为准）</t>
  </si>
  <si>
    <t>11510421MB1656724G</t>
  </si>
  <si>
    <t>泸州市顺意佳商贸有限责任公司</t>
  </si>
  <si>
    <t>91510521MAC1JMJM4U</t>
  </si>
  <si>
    <t>510521000482548</t>
  </si>
  <si>
    <t>许可项目：酒类经营；食品销售。（依法须经批准的项目，经相关部门批准后方可开展经营活动，具体经营项目以相关部门批准文件或许可证件为准）一般项目：建筑材料销售；五金产品批发；五金产品零售；金属制品销售；电线、电缆经营；日用杂品销售。（除依法须经批准的项目外，凭营业执照依法自主开展经营活动）</t>
  </si>
  <si>
    <t>11510421MB1656725G</t>
  </si>
  <si>
    <t>泸州万瑞商贸有限公司</t>
  </si>
  <si>
    <t>91510521MAC138577T</t>
  </si>
  <si>
    <t>510521000481580</t>
  </si>
  <si>
    <t>张元贵</t>
  </si>
  <si>
    <t>一般项目：建筑材料销售；轻质建筑材料销售；机械设备租赁；建筑工程机械与设备租赁；机械设备销售；五金产品批发；建筑防水卷材产品制造；日用品销售。（除依法须经批准的项目外，凭营业执照依法自主开展经营活动）</t>
  </si>
  <si>
    <t>11510421MB1656726G</t>
  </si>
  <si>
    <t>四川拓康胜建设工程有限公司</t>
  </si>
  <si>
    <t>91510521MAC1ENCK9F</t>
  </si>
  <si>
    <t>510521000482343</t>
  </si>
  <si>
    <t>曾明德</t>
  </si>
  <si>
    <t>许可项目：建设工程施工；建设工程设计；建筑劳务分包；水利工程建设监理；输电、供电、受电电力设施的安装、维修和试验；住宅室内装饰装修；地质灾害治理工程设计；建筑物拆除作业（爆破作业除外）；城市建筑垃圾处置（清运）。（依法须经批准的项目，经相关部门批准后方可开展经营活动，具体经营项目以相关部门批准文件或许可证件为准）一般项目：消防技术服务；对外承包工程；建筑材料销售；消防器材销售；工程造价咨询业务；园林绿化工程施工；土石方工程施工；体育场地设施经营（不含高危险性体育运动）；体育场地设施工程施工；金属门窗工程施工；市政设施管理；城市绿化管理；普通机械设备安装服务；工程技术服务（规划管理、勘察、设计、监理除外）；工程管理服务；建筑工程机械与设备租赁；机械设备租赁；装卸搬运。（除依法须经批准的项目外，凭营业执照依法自主开展经营活动）</t>
  </si>
  <si>
    <t>11510421MB1656727G</t>
  </si>
  <si>
    <t>四川锐鑫昌晟建筑劳务有限公司</t>
  </si>
  <si>
    <t>91510521MABYEPDL7U</t>
  </si>
  <si>
    <t>510521000481686</t>
  </si>
  <si>
    <t>毛伟</t>
  </si>
  <si>
    <t>许可项目：建筑劳务分包；施工专业作业；建设工程设计；道路货物运输（不含危险货物）；建设工程施工；城市生活垃圾经营性服务；城市建筑垃圾处置（清运）；建筑物拆除作业（爆破作业除外）；建设工程监理；住宅室内装饰装修；建筑智能化系统设计；建设工程勘察；测绘服务。（依法须经批准的项目，经相关部门批准后方可开展经营活动，具体经营项目以相关部门批准文件或许可证件为准）一般项目：专业设计服务；土石方工程施工；园林绿化工程施工；机械设备租赁；市政设施管理；专业保洁、清洗、消毒服务；建筑物清洁服务；房屋拆迁服务；工程管理服务；土地整治服务；装卸搬运；工程造价咨询业务；建筑装饰材料销售。（除依法须经批准的项目外，凭营业执照依法自主开展经营活动）</t>
  </si>
  <si>
    <t>2022-09-29</t>
  </si>
  <si>
    <t>2022-09-29至长期</t>
  </si>
  <si>
    <t>11510421MB1656728G</t>
  </si>
  <si>
    <t>四川梵欧建设工程有限公司</t>
  </si>
  <si>
    <t>91510521MAC261T78C</t>
  </si>
  <si>
    <t>510521000482079</t>
  </si>
  <si>
    <t>魏勇</t>
  </si>
  <si>
    <t>11510421MB1656729G</t>
  </si>
  <si>
    <t>泸州幸福酒类销售有限公司</t>
  </si>
  <si>
    <t>91510521MAC1W3XU88</t>
  </si>
  <si>
    <t>510521000482492</t>
  </si>
  <si>
    <t>胡峻华</t>
  </si>
  <si>
    <t>许可项目：酒类经营；食品销售。（依法须经批准的项目，经相关部门批准后方可开展经营活动，具体经营项目以相关部门批准文件或许可证件为准）</t>
  </si>
  <si>
    <t>11510421MB1656730G</t>
  </si>
  <si>
    <t>四川秀丽能源有限公司</t>
  </si>
  <si>
    <t>91510521MAC09QFUXU</t>
  </si>
  <si>
    <t>510521000482175</t>
  </si>
  <si>
    <t>胡秀丽</t>
  </si>
  <si>
    <t>一般项目：农作物秸秆处理及加工利用服务；生物质成型燃料销售；生物质燃料加工；畜牧渔业饲料销售；化肥销售；运输货物打包服务；农林牧渔业废弃物综合利用；农业专业及辅助性活动。（除依法须经批准的项目外，凭营业执照依法自主开展经营活动）</t>
  </si>
  <si>
    <t>11510421MB1656731G</t>
  </si>
  <si>
    <t>泸州美润建筑劳务有限公司</t>
  </si>
  <si>
    <t>91510521MABY8MUL45</t>
  </si>
  <si>
    <t>510521000481571</t>
  </si>
  <si>
    <t>唐雪</t>
  </si>
  <si>
    <t>许可项目：建筑劳务分包；建设工程施工；施工专业作业；住宅室内装饰装修。（依法须经批准的项目，经相关部门批准后方可开展经营活动，具体经营项目以相关部门批准文件或许可证件为准）一般项目：工程管理服务；园林绿化工程施工；机械设备租赁；建筑材料销售。（除依法须经批准的项目外，凭营业执照依法自主开展经营活动）</t>
  </si>
  <si>
    <t>11510421MB1656732G</t>
  </si>
  <si>
    <t>泸县殷涛日常用品经营部</t>
  </si>
  <si>
    <t>92510521MA65UT7P4B</t>
  </si>
  <si>
    <t>510521600110238</t>
  </si>
  <si>
    <t>殷涛</t>
  </si>
  <si>
    <t>一般项目：日用品销售；日用品批发；日用百货销售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</si>
  <si>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11510421MB1656733G</t>
  </si>
  <si>
    <t>泸州恒衡美电子商务有限公司</t>
  </si>
  <si>
    <t>91510521MAC0EF3D18</t>
  </si>
  <si>
    <t>510521000481506</t>
  </si>
  <si>
    <t>文学琼</t>
  </si>
  <si>
    <t>一般项目：互联网销售（除销售需要许可的商品）；第一类医疗器械销售；宠物食品及用品零售；宠物食品及用品批发；化妆品零售；化妆品批发；个人卫生用品销售；卫生用品和一次性使用医疗用品销售；日用百货销售；消毒剂销售（不含危险化学品）。（除依法须经批准的项目外，凭营业执照依法自主开展经营活动）</t>
  </si>
  <si>
    <t>11510421MB1656734G</t>
  </si>
  <si>
    <t>四川贰两商贸有限责任公司</t>
  </si>
  <si>
    <t>91510521MAC0YT7J3M</t>
  </si>
  <si>
    <t>510521000481491</t>
  </si>
  <si>
    <t>阳巧</t>
  </si>
  <si>
    <t>一般项目：日用百货销售；家居用品销售；服装服饰批发；服装服饰零售；鞋帽批发；鞋帽零售；工艺美术品及礼仪用品销售（象牙及其制品除外）；化妆品零售；化妆品批发；个人卫生用品销售；体育用品及器材零售；体育用品及器材批发；户外用品销售；母婴用品销售；办公用品销售；文具用品零售；文具用品批发；电子产品销售；日用品批发；日用品销售；互联网销售（除销售需要许可的商品）；宠物食品及用品零售；宠物食品及用品批发；玩具、动漫及游艺用品销售。（除依法须经批准的项目外，凭营业执照依法自主开展经营活动）</t>
  </si>
  <si>
    <t>11510421MB1656735G</t>
  </si>
  <si>
    <t>四川中景鑫建设工程有限公司泸县分公司</t>
  </si>
  <si>
    <t>91510521MAC1PJTH1W</t>
  </si>
  <si>
    <t>510521300430761</t>
  </si>
  <si>
    <t>张剑</t>
  </si>
  <si>
    <t>一般项目：承接总公司工程建设业务；凭总公司授权开展经营活动。（除依法须经批准的项目外，凭营业执照依法自主开展经营活动）</t>
  </si>
  <si>
    <t>11510421MB1656736G</t>
  </si>
  <si>
    <t>四川瑞源亿鑫商贸有限公司</t>
  </si>
  <si>
    <t>91510521MAC0UA2J8X</t>
  </si>
  <si>
    <t>510521000481741</t>
  </si>
  <si>
    <t>张维</t>
  </si>
  <si>
    <t>一般项目：建筑材料销售；机械设备租赁；轻质建筑材料销售；五金产品批发；地板销售；轻质建筑材料制造；建筑防水卷材产品制造；机械设备销售；机械电气设备制造；铁路运输设备销售。（除依法须经批准的项目外，凭营业执照依法自主开展经营活动）</t>
  </si>
  <si>
    <t>11510421MB1656737G</t>
  </si>
  <si>
    <t>四川弘力招标代理有限责任公司</t>
  </si>
  <si>
    <t>91510521MAC39KCR2Q</t>
  </si>
  <si>
    <t>510521000482214</t>
  </si>
  <si>
    <t>余小南</t>
  </si>
  <si>
    <t>许可项目：建设工程监理。（依法须经批准的项目，经相关部门批准后方可开展经营活动，具体经营项目以相关部门批准文件或许可证件为准）一般项目：招投标代理服务；政府采购代理服务；商务代理代办服务；企业管理咨询；工程管理服务；信息咨询服务（不含许可类信息咨询服务）；工程造价咨询业务；社会经济咨询服务；国内贸易代理；市场营销策划；咨询策划服务；技术服务、技术开发、技术咨询、技术交流、技术转让、技术推广。（除依法须经批准的项目外，凭营业执照依法自主开展经营活动）</t>
  </si>
  <si>
    <t>11510421MB1656738G</t>
  </si>
  <si>
    <t>四川宁弘建设工程有限公司</t>
  </si>
  <si>
    <t>91510521MAC1JG453L</t>
  </si>
  <si>
    <t>510521000482521</t>
  </si>
  <si>
    <t>黄令</t>
  </si>
  <si>
    <t>许可项目：建设工程施工；施工专业作业；建筑劳务分包；住宅室内装饰装修；公路管理与养护；建设工程监理；建设工程设计；建设工程勘察；建筑物拆除作业（爆破作业除外）。（依法须经批准的项目，经相关部门批准后方可开展经营活动，具体经营项目以相关部门批准文件或许可证件为准）一般项目：人力资源服务（不含职业中介活动、劳务派遣服务）；劳务服务（不含劳务派遣）；土石方工程施工；体育场地设施工程施工；园林绿化工程施工；对外承包工程；金属门窗工程施工；市政设施管理；装卸搬运；电气设备销售；技术服务、技术开发、技术咨询、技术交流、技术转让、技术推广；工程管理服务；建筑材料销售；机械设备租赁；机械设备销售；五金产品零售；电子产品销售；建筑工程机械与设备租赁；普通机械设备安装服务。（除依法须经批准的项目外，凭营业执照依法自主开展经营活动）</t>
  </si>
  <si>
    <t>11510421MB1656739G</t>
  </si>
  <si>
    <t>泸县早晚服装工作室</t>
  </si>
  <si>
    <t>91510521MAC1Q2ET3C</t>
  </si>
  <si>
    <t>510521200424939</t>
  </si>
  <si>
    <t>黄萍</t>
  </si>
  <si>
    <t>一般项目：服装服饰零售；服装服饰批发；服装服饰出租；服装辅料销售；羽毛(绒)及制品销售；服饰制造；绣花加工；产业用纺织制成品销售；服装制造；服饰研发；专业设计服务；针纺织品及原料销售；服装、服饰检验、整理服务；互联网销售（除销售需要许可的商品）。（除依法须经批准的项目外，凭营业执照依法自主开展经营活动）</t>
  </si>
  <si>
    <t>11510421MB1656740G</t>
  </si>
  <si>
    <t>泸县全顺兽药经营部</t>
  </si>
  <si>
    <t>92510521MA62RY3T6K</t>
  </si>
  <si>
    <t>510521600089414</t>
  </si>
  <si>
    <t>李光富</t>
  </si>
  <si>
    <t>11510421MB1656741G</t>
  </si>
  <si>
    <t>泸县得胜镇陈氏建材经营部</t>
  </si>
  <si>
    <t>92510521MA6676RD6L</t>
  </si>
  <si>
    <t>510521690246664</t>
  </si>
  <si>
    <t>陈淑琼</t>
  </si>
  <si>
    <t>批发兼零售建材、五金电器材料。（依法须经批准的项目，经相关部门批准后方可开展经营活动）</t>
  </si>
  <si>
    <t>11510421MB1656742G</t>
  </si>
  <si>
    <t>四川越鼎轩农业发展有限责任公司</t>
  </si>
  <si>
    <t>91510521MAC0HGQY98</t>
  </si>
  <si>
    <t>510521000481602</t>
  </si>
  <si>
    <t>刘树密</t>
  </si>
  <si>
    <t>一般项目：木材加工；木材销售；树木种植经营；林业专业及辅助性活动；林业有害生物防治服务；林业机械服务；林业产品销售；食用农产品批发；智能农业管理；农作物种子经营（仅限不再分装的包装种子）；农林牧副渔业专业机械的制造；特殊作业机器人制造；金属工具销售；会议及展览服务；农林牧渔专用仪器仪表销售；机械设备研发；农业机械租赁；机械设备销售；农林牧副渔业专业机械的安装、维修；农、林、牧、副、渔业专业机械的销售；农林牧渔业废弃物综合利用；金属工具制造；农业机械销售；轮胎销售。（除依法须经批准的项目外，凭营业执照依法自主开展经营活动）</t>
  </si>
  <si>
    <t>11510421MB1656743G</t>
  </si>
  <si>
    <t>泸州市诚翰财税咨询有限公司</t>
  </si>
  <si>
    <t>91510521MABYYT2H4J</t>
  </si>
  <si>
    <t>510521000481977</t>
  </si>
  <si>
    <t>官德秀</t>
  </si>
  <si>
    <t>一般项目：税务服务；财务咨询；信息咨询服务（不含许可类信息咨询服务）；商务秘书服务；办公服务。（除依法须经批准的项目外，凭营业执照依法自主开展经营活动）</t>
  </si>
  <si>
    <t>11510421MB1656744G</t>
  </si>
  <si>
    <t>泸州三琪药房有限公司福康路直营店</t>
  </si>
  <si>
    <t>91510521MAC2TW7E5C</t>
  </si>
  <si>
    <t>510521300430823</t>
  </si>
  <si>
    <t>钟利</t>
  </si>
  <si>
    <t>许可项目：药品零售；食品销售。（依法须经批准的项目，经相关部门批准后方可开展经营活动，具体经营项目以相关部门批准文件或许可证件为准）一般项目：保健食品（预包装）销售；玻璃仪器销售；日用品销售；化妆品零售；日用百货销售；个人卫生用品销售；家用电器销售；电子产品销售；第一类医疗器械销售；第二类医疗器械销售；企业管理咨询；企业管理。（除依法须经批准的项目外，凭营业执照依法自主开展经营活动）</t>
  </si>
  <si>
    <t>11510421MB1656745G</t>
  </si>
  <si>
    <t>泸州市云越建筑劳务有限公司</t>
  </si>
  <si>
    <t>91510521MAC0GXAA1H</t>
  </si>
  <si>
    <t>510521000482335</t>
  </si>
  <si>
    <t>税连英</t>
  </si>
  <si>
    <t>许可项目：建筑劳务分包。（依法须经批准的项目，经相关部门批准后方可开展经营活动，具体经营项目以相关部门批准文件或许可证件为准）一般项目：建筑材料销售。（除依法须经批准的项目外，凭营业执照依法自主开展经营活动）</t>
  </si>
  <si>
    <t>11510421MB1656746G</t>
  </si>
  <si>
    <t>四川顺锦工程机械有限责任公司</t>
  </si>
  <si>
    <t>91510521MABY8N8EXP</t>
  </si>
  <si>
    <t>510521000481598</t>
  </si>
  <si>
    <t>蔡佩</t>
  </si>
  <si>
    <t>许可项目：建设工程监理；建设工程施工；城市建筑垃圾处置（清运）；施工专业作业；住宅室内装饰装修；建筑劳务分包；建筑物拆除作业（爆破作业除外）；建筑智能化系统设计；建设工程设计；道路货物运输（不含危险货物）；地质灾害治理工程施工。（依法须经批准的项目，经相关部门批准后方可开展经营活动，具体经营项目以相关部门批准文件或许可证件为准）一般项目：工程管理服务；装卸搬运；建筑用石加工；园林绿化工程施工；建筑材料销售；承接总公司工程建设业务；机械设备租赁；建筑工程用机械销售；体育场地设施工程施工；土石方工程施工；建筑工程机械与设备租赁。（除依法须经批准的项目外，凭营业执照依法自主开展经营活动）</t>
  </si>
  <si>
    <t>11510421MB1656747G</t>
  </si>
  <si>
    <t>四川巧历建筑劳务有限公司</t>
  </si>
  <si>
    <t>91510521MAC0R2MJ7D</t>
  </si>
  <si>
    <t>510521000481733</t>
  </si>
  <si>
    <t>邵巧历</t>
  </si>
  <si>
    <t>许可项目：建筑劳务分包；建设工程施工；施工专业作业；建设工程勘察；建设工程设计；建设工程监理；建设工程质量检测；地质灾害治理工程施工；建筑物拆除作业（爆破作业除外）；住宅室内装饰装修；水利工程质量检测；房地产开发经营。（依法须经批准的项目，经相关部门批准后方可开展经营活动，具体经营项目以相关部门批准文件或许可证件为准）一般项目：建筑材料销售；对外承包工程；工程管理服务；园林绿化工程施工；土石方工程施工；工程技术服务（规划管理、勘察、设计、监理除外）；工程造价咨询业务；市政设施管理；劳务服务（不含劳务派遣）；建筑工程用机械销售；建筑工程机械与设备租赁；机械设备租赁；建筑砌块销售；建筑用石加工；砼结构构件销售。（除依法须经批准的项目外，凭营业执照依法自主开展经营活动）</t>
  </si>
  <si>
    <t>2022-09-30</t>
  </si>
  <si>
    <t>2022-09-30至长期</t>
  </si>
  <si>
    <t>11510421MB1656748G</t>
  </si>
  <si>
    <t>泸州正顺和建设有限公司</t>
  </si>
  <si>
    <t>91510521MAC1739Q6T</t>
  </si>
  <si>
    <t>510521000482263</t>
  </si>
  <si>
    <t>常设</t>
  </si>
  <si>
    <t>许可项目：建设工程施工；施工专业作业；非煤矿山矿产资源开采；建设工程监理；建设工程设计。（依法须经批准的项目，经相关部门批准后方可开展经营活动，具体经营项目以相关部门批准文件或许可证件为准）一般项目：建筑材料销售；工程管理服务；建筑用石加工；选矿；矿物洗选加工；建筑砌块制造；砖瓦制造；园林绿化工程施工；矿山机械销售；矿山机械制造；装卸搬运；市政设施管理；人力资源服务（不含职业中介活动、劳务派遣服务）；劳务服务（不含劳务派遣）；机械设备租赁；建筑工程机械与设备租赁；土石方工程施工；专用化学产品销售（不含危险化学品）；非金属矿及制品销售；环境保护专用设备销售。（除依法须经批准的项目外，凭营业执照依法自主开展经营活动）</t>
  </si>
  <si>
    <t>11510421MB1656749G</t>
  </si>
  <si>
    <t>泸县艾品生物科技有限公司</t>
  </si>
  <si>
    <t>91510521MAC2L4AMX3</t>
  </si>
  <si>
    <t>510521000482298</t>
  </si>
  <si>
    <t>李强</t>
  </si>
  <si>
    <t>一般项目：中草药种植；中草药收购；水果种植；花卉种植；蔬菜种植；香料作物种植；园艺产品种植；草种植；树木种植经营；水生植物种植；谷物种植；农业专业及辅助性活动；地产中草药(不含中药饮片）购销；细胞技术研发和应用；生物质液体燃料生产工艺研发；土壤与肥料的复混加工；复合微生物肥料研发；农作物秸秆处理及加工利用服务；初级农产品收购；技术服务、技术开发、技术咨询、技术交流、技术转让、技术推广；中药提取物生产；养生保健服务（非医疗）；中医养生保健服务（非医疗）；日用杂品制造。（除依法须经批准的项目外，凭营业执照依法自主开展经营活动）许可项目：保健食品生产。（依法须经批准的项目，经相关部门批准后方可开展经营活动，具体经营项目以相关部门批准文件或许可证件为准）</t>
  </si>
  <si>
    <t>11510421MB1656750G</t>
  </si>
  <si>
    <t>泸州嘉禾乐商贸有限公司</t>
  </si>
  <si>
    <t>91510521MABYR96916</t>
  </si>
  <si>
    <t>510521000481889</t>
  </si>
  <si>
    <t>刘丹</t>
  </si>
  <si>
    <t>一般项目：食品销售（仅销售预包装食品）；日用品销售；日用百货销售；厨具卫具及日用杂品批发；日用杂品销售。（除依法须经批准的项目外，凭营业执照依法自主开展经营活动）</t>
  </si>
  <si>
    <t>11510421MB1656751G</t>
  </si>
  <si>
    <t>四川祥和福建筑工程有限公司</t>
  </si>
  <si>
    <t>91510521MAC1HTKM9D</t>
  </si>
  <si>
    <t>510521000482126</t>
  </si>
  <si>
    <t>许可项目：建设工程施工；建筑劳务分包；施工专业作业；住宅室内装饰装修；地质灾害治理工程施工；道路货物运输（不含危险货物）。（依法须经批准的项目，经相关部门批准后方可开展经营活动，具体经营项目以相关部门批准文件或许可证件为准）一般项目：体育场地设施工程施工；金属门窗工程施工；园林绿化工程施工；工程造价咨询业务；建筑工程机械与设备租赁；建筑材料销售；轻质建筑材料销售。（除依法须经批准的项目外，凭营业执照依法自主开展经营活动）</t>
  </si>
  <si>
    <t>11510421MB1656752G</t>
  </si>
  <si>
    <t>四川联信广告传媒有限公司</t>
  </si>
  <si>
    <t>91510521MABXXX0D3B</t>
  </si>
  <si>
    <t>510521000481459</t>
  </si>
  <si>
    <t>左单</t>
  </si>
  <si>
    <t>一般项目：广告制作；广告发布；广告设计、代理；打字复印；平面设计；办公服务；办公用品销售；图文设计制作；组织文化艺术交流活动；会议及展览服务；数字内容制作服务（不含出版发行）；文具用品零售；文具用品批发；办公设备耗材销售；城乡市容管理；体育用品及器材零售；交通及公共管理用标牌销售；交通及公共管理用金属标牌制造；企业形象策划；纸制品销售；摄影扩印服务；体育用品及器材批发；互联网销售（除销售需要许可的商品）；市场营销策划；工程管理服务；住宅水电安装维护服务。（除依法须经批准的项目外，凭营业执照依法自主开展经营活动）许可项目：住宅室内装饰装修；建设工程设计。（依法须经批准的项目，经相关部门批准后方可开展经营活动，具体经营项目以相关部门批准文件或许可证件为准）</t>
  </si>
  <si>
    <t>11510421MB1656753G</t>
  </si>
  <si>
    <t>四川凌宇商贸有限公司</t>
  </si>
  <si>
    <t>91510521MAC0UAWG43</t>
  </si>
  <si>
    <t>510521000481750</t>
  </si>
  <si>
    <t>罗彬</t>
  </si>
  <si>
    <t>11510421MB1656754G</t>
  </si>
  <si>
    <t>泸州君涵商贸有限公司</t>
  </si>
  <si>
    <t>91510521MAC12HY974</t>
  </si>
  <si>
    <t>510521000482142</t>
  </si>
  <si>
    <t>周宗波</t>
  </si>
  <si>
    <t>一般项目：建筑材料销售；轻质建筑材料销售；模具销售；非金属矿及制品销售；金属结构销售；金属材料销售；建筑用钢筋产品销售；石油制品销售（不含危险化学品）；水泥制品销售；石棉水泥制品销售；机械设备租赁；五金产品批发；五金产品零售；电器辅件销售；建筑用金属配件销售；金属工具销售；管道运输设备销售；铁路运输设备销售；机械零件、零部件销售；建筑陶瓷制品销售；光缆销售；特种劳动防护用品销售；通讯设备销售；门窗销售；仪器仪表销售；建筑防水卷材产品销售；建筑砌块销售；配电开关控制设备销售；阀门和旋塞销售；光纤销售；电线、电缆经营；电力设施器材销售；防腐材料销售；金属制品销售；电气设备销售；保温材料销售；光伏设备及元器件销售；建筑装饰材料销售；风机、风扇销售。（除依法须经批准的项目外，凭营业执照依法自主开展经营活动）许可项目：建筑劳务分包。（依法须经批准的项目，经相关部门批准后方可开展经营活动，具体经营项目以相关部门批准文件或许可证件为准）</t>
  </si>
  <si>
    <t>11510421MB1656755G</t>
  </si>
  <si>
    <t>泸县晓君商贸经营部</t>
  </si>
  <si>
    <t>92510521MA6326NR5E</t>
  </si>
  <si>
    <t>510521600133862</t>
  </si>
  <si>
    <t>楚同军</t>
  </si>
  <si>
    <t>11510421MB1656756G</t>
  </si>
  <si>
    <t>泸县明益商贸有限公司</t>
  </si>
  <si>
    <t>92510521MA622DRF0M</t>
  </si>
  <si>
    <t>510521600211889</t>
  </si>
  <si>
    <t>杨明益</t>
  </si>
  <si>
    <t>许可项目：食品销售；烟草制品零售。（依法须经批准的项目，经相关部门批准后方可开展经营活动，具体经营项目以相关部门批准文件或许可证件为准）一般项目：食品销售（仅销售预包装食品）；五金产品零售；家用电器销售；鞋帽零售；鲜肉零售；新鲜蔬菜零售；日用杂品销售；体育用品及器材零售；机械设备租赁；第二类医疗器械销售；第一类医疗器械销售；医护人员防护用品批发；家具安装和维修服务；建筑材料销售；家具销售；建筑防水卷材产品销售；建筑砌块销售；日用百货销售；日用品批发；食用农产品批发；初级农产品收购；食用农产品零售；小微型客车租赁经营服务。（除依法须经批准的项目外，凭营业执照依法自主开展经营活动）</t>
  </si>
  <si>
    <t>11510421MB1656757G</t>
  </si>
  <si>
    <t>四川旭臻建材有限公司</t>
  </si>
  <si>
    <t>91510521MAC1W3942C</t>
  </si>
  <si>
    <t>510521000482476</t>
  </si>
  <si>
    <t>宣叶松</t>
  </si>
  <si>
    <t>一般项目：建筑材料销售；轻质建筑材料销售；建筑装饰材料销售；五金产品批发；五金产品零售；电子产品销售；电线、电缆经营；风动和电动工具销售；电子元器件与机电组件设备销售；卫生洁具销售；照明器具销售；金属材料销售。（除依法须经批准的项目外，凭营业执照依法自主开展经营活动）</t>
  </si>
  <si>
    <t>11510421MB1656758G</t>
  </si>
  <si>
    <t>四川谯氏酒水商贸有限公司</t>
  </si>
  <si>
    <t>91510521MABYK1R44X</t>
  </si>
  <si>
    <t>510521000481694</t>
  </si>
  <si>
    <t>曾定蝉</t>
  </si>
  <si>
    <t>许可项目：食品销售。（依法须经批准的项目，经相关部门批准后方可开展经营活动，具体经营项目以相关部门批准文件或许可证件为准）</t>
  </si>
  <si>
    <t>11510421MB1656759G</t>
  </si>
  <si>
    <t>四川瑜众建设有限公司</t>
  </si>
  <si>
    <t>91510521MAC07XYB3L</t>
  </si>
  <si>
    <t>510521000482118</t>
  </si>
  <si>
    <t>詹东</t>
  </si>
  <si>
    <t>许可项目：建设工程施工；施工专业作业；建筑劳务分包；建设工程设计；建筑智能化系统设计；建设工程质量检测；建设工程监理；电气安装服务；建设工程勘察；路基路面养护作业；公路管理与养护；输电、供电、受电电力设施的安装、维修和试验；林木种子生产经营；农业转基因生物产品加工。（依法须经批准的项目，经相关部门批准后方可开展经营活动，具体经营项目以相关部门批准文件或许可证件为准）一般项目：人力资源服务（不含职业中介活动、劳务派遣服务）；专业设计服务；市政设施管理；劳务服务（不含劳务派遣）；五金产品批发；专用化学产品销售（不含危险化学品）；铸造用造型材料销售；建筑材料销售；五金产品零售；建筑防水卷材产品销售；轻质建筑材料销售；地板销售；建筑用钢筋产品销售；砖瓦销售；电线、电缆经营；建筑装饰材料销售；规划设计管理；园林绿化工程施工；对外承包工程；建筑用金属配件销售；工业工程设计服务；信息咨询服务（不含许可类信息咨询服务）；建筑工程机械与设备租赁；水泥制品销售；机械设备租赁；租赁服务（不含许可类租赁服务）；建筑工程用机械销售；土石方工程施工；专用设备修理；农林牧副渔业专业机械的安装、维修；城市绿化管理；林草种子质量检验；树木种植经营；农作物栽培服务；智能农业管理；农业专业及辅助性活动；农副产品销售。（除依法须经批准的项目外，凭营业执照依法自主开展经营活动）</t>
  </si>
  <si>
    <t>11510421MB1656760G</t>
  </si>
  <si>
    <t>四川载和建筑工程有限公司泸县分公司</t>
  </si>
  <si>
    <t>91510521MAC1M1RQ7N</t>
  </si>
  <si>
    <t>510521300430753</t>
  </si>
  <si>
    <t>徐泽刚</t>
  </si>
  <si>
    <t>11510421MB1656761G</t>
  </si>
  <si>
    <t>泸州晨锦广告有限公司</t>
  </si>
  <si>
    <t>91510521MAC1ER4H46</t>
  </si>
  <si>
    <t>510521000482394</t>
  </si>
  <si>
    <t>熊启兰</t>
  </si>
  <si>
    <t>一般项目：广告设计、代理；广告制作；广告发布；平面设计；图文设计制作；打字复印；办公用品销售；会议及展览服务；办公服务。（除依法须经批准的项目外，凭营业执照依法自主开展经营活动）许可项目：印刷品装订服务。（依法须经批准的项目，经相关部门批准后方可开展经营活动，具体经营项目以相关部门批准文件或许可证件为准）</t>
  </si>
  <si>
    <t>11510421MB1656762G</t>
  </si>
  <si>
    <t>泸州品臻建筑装饰有限公司</t>
  </si>
  <si>
    <t>91510521MAC1EXYR3U</t>
  </si>
  <si>
    <t>510521000482417</t>
  </si>
  <si>
    <t>陈锡才</t>
  </si>
  <si>
    <t>许可项目：建设工程施工；住宅室内装饰装修；建筑劳务分包；施工专业作业；输电、供电、受电电力设施的安装、维修和试验；文物保护工程施工；建设工程设计；建筑物拆除作业（爆破作业除外）。（依法须经批准的项目，经相关部门批准后方可开展经营活动，具体经营项目以相关部门批准文件或许可证件为准）一般项目：工程管理服务；市政设施管理；园林绿化工程施工；金属门窗工程施工；建筑工程机械与设备租赁；建筑用石加工；门窗销售；建筑材料销售；建筑装饰材料销售；金属材料销售；机械设备租赁；租赁服务（不含许可类租赁服务）。（除依法须经批准的项目外，凭营业执照依法自主开展经营活动）</t>
  </si>
  <si>
    <t>11510421MB1656763G</t>
  </si>
  <si>
    <t>泸县罗老师兽药经营部</t>
  </si>
  <si>
    <t>91510521MAC1PJ7X2G</t>
  </si>
  <si>
    <t>510521200424947</t>
  </si>
  <si>
    <t>罗江华</t>
  </si>
  <si>
    <t>11510421MB1656764G</t>
  </si>
  <si>
    <t>四川省醇泸香酒业有限公司</t>
  </si>
  <si>
    <t>91510521MAC4BXU54R</t>
  </si>
  <si>
    <t>510521000482191</t>
  </si>
  <si>
    <t>张丕亮</t>
  </si>
  <si>
    <t>许可项目：酒类经营。（依法须经批准的项目，经相关部门批准后方可开展经营活动，具体经营项目以相关部门批准文件或许可证件为准）一般项目：食品销售（仅销售预包装食品）；日用百货销售。（除依法须经批准的项目外，凭营业执照依法自主开展经营活动）</t>
  </si>
  <si>
    <t>11510421MB1656765G</t>
  </si>
  <si>
    <t>泸州市金鑫建筑工程有限公司泸县分公司</t>
  </si>
  <si>
    <t>91510521MAC0KMR77K</t>
  </si>
  <si>
    <t>510521300430712</t>
  </si>
  <si>
    <t>丁隆聪</t>
  </si>
  <si>
    <t>许可项目：建设工程施工；建筑劳务分包。（依法须经批准的项目，经相关部门批准后方可开展经营活动，具体经营项目以相关部门批准文件或许可证件为准）一般项目：机械设备租赁。（除依法须经批准的项目外，凭营业执照依法自主开展经营活动）</t>
  </si>
  <si>
    <t>11510421MB1656766G</t>
  </si>
  <si>
    <t>泸县绍伦货运部</t>
  </si>
  <si>
    <t>92510521MA6855HN2J</t>
  </si>
  <si>
    <t>510521690325535</t>
  </si>
  <si>
    <t>严绍伦</t>
  </si>
  <si>
    <t>一般项目：国内货物运输代理；建筑材料销售。（除依法须经批准的项目外，凭营业执照依法自主开展经营活动）</t>
  </si>
  <si>
    <t>11510421MB1656767G</t>
  </si>
  <si>
    <t>泸州粮井坊酒类销售有限公司</t>
  </si>
  <si>
    <t>91510521MAC2L4JN57</t>
  </si>
  <si>
    <t>510521000482302</t>
  </si>
  <si>
    <t>张海滨</t>
  </si>
  <si>
    <t>11510421MB1656768G</t>
  </si>
  <si>
    <t>四川新虞庭珧商贸有限公司</t>
  </si>
  <si>
    <t>91510521MAC1EQX23A</t>
  </si>
  <si>
    <t>510521000482386</t>
  </si>
  <si>
    <t>骆成玉</t>
  </si>
  <si>
    <t>许可项目：食品销售；餐饮服务。（依法须经批准的项目，经相关部门批准后方可开展经营活动，具体经营项目以相关部门批准文件或许可证件为准）一般项目：办公用品销售；五金产品批发；家用电器销售；日用品销售；家用电器零配件销售；电气设备销售；机械设备销售；服装服饰零售；鞋帽零售；针纺织品及原料销售；电子产品销售；通讯设备销售；互联网销售（除销售需要许可的商品）；销售代理。（除依法须经批准的项目外，凭营业执照依法自主开展经营活动）</t>
  </si>
  <si>
    <t>11510421MB1656769G</t>
  </si>
  <si>
    <t>泸县富玉望家兽药经营部</t>
  </si>
  <si>
    <t>91510521MAC02LMT4C</t>
  </si>
  <si>
    <t>510521200424955</t>
  </si>
  <si>
    <t>李峙蓉</t>
  </si>
  <si>
    <t>11510421MB1656770G</t>
  </si>
  <si>
    <t>泸州市豪然商贸有限公司</t>
  </si>
  <si>
    <t>91510521MAC1B9B394</t>
  </si>
  <si>
    <t>510521000481848</t>
  </si>
  <si>
    <t>陈文柳</t>
  </si>
  <si>
    <t>一般项目：建筑材料销售；建筑装饰材料销售；机械设备租赁；五金产品零售；水泥制品销售；金属制品销售；建筑用钢筋产品销售；日用品销售；石灰和石膏销售；轻质建筑材料销售；充电桩销售；电子产品销售；电线、电缆经营；电力电子元器件销售；日用百货销售；个人卫生用品销售；办公用品销售；文具用品零售；机械设备销售；办公设备销售；办公设备耗材销售；食品销售（仅销售预包装食品）；新鲜水果零售；环境保护专用设备销售；门窗销售；金属丝绳及其制品销售。（除依法须经批准的项目外，凭营业执照依法自主开展经营活动）</t>
  </si>
  <si>
    <t>2022-10-09</t>
  </si>
  <si>
    <t>2022-10-09至长期</t>
  </si>
  <si>
    <t>11510421MB1656771G</t>
  </si>
  <si>
    <t>泸州吉兆康医药科技有限公司</t>
  </si>
  <si>
    <t>91510521MAC0RNBB94</t>
  </si>
  <si>
    <t>510521000481539</t>
  </si>
  <si>
    <t>一般项目：第一类医疗器械销售；人体干细胞技术开发和应用；医学研究和试验发展；宠物食品及用品零售；宠物食品及用品批发；互联网销售（除销售需要许可的商品）；化妆品零售；化妆品批发；卫生用品和一次性使用医疗用品销售；消毒剂销售（不含危险化学品）。（除依法须经批准的项目外，凭营业执照依法自主开展经营活动）</t>
  </si>
  <si>
    <t>11510421MB1656772G</t>
  </si>
  <si>
    <t>泸县湘胜粮油批发部</t>
  </si>
  <si>
    <t>92510521MA625DJ2XH</t>
  </si>
  <si>
    <t>510521600268176</t>
  </si>
  <si>
    <t>朱永芬</t>
  </si>
  <si>
    <t>许可项目：食品销售；烟草制品零售。（依法须经批准的项目，经相关部门批准后方可开展经营活动，具体经营项目以相关部门批准文件或许可证件为准）一般项目：日用杂品销售；塑料制品销售；粮食收购。（除依法须经批准的项目外，凭营业执照依法自主开展经营活动）</t>
  </si>
  <si>
    <t>11510421MB1656773G</t>
  </si>
  <si>
    <t>四川津源工程项目管理有限公司</t>
  </si>
  <si>
    <t>91510521MAC2GPYQ5P</t>
  </si>
  <si>
    <t>510521000482271</t>
  </si>
  <si>
    <t>赵陵君</t>
  </si>
  <si>
    <t>许可项目：建设工程勘察；施工专业作业；建筑劳务分包；建设工程设计；建设工程施工；安全评价业务；建设工程监理。（依法须经批准的项目，经相关部门批准后方可开展经营活动，具体经营项目以相关部门批准文件或许可证件为准）一般项目：政府采购代理服务；工程管理服务；招投标代理服务；工程技术服务（规划管理、勘察、设计、监理除外）；技术服务、技术开发、技术咨询、技术交流、技术转让、技术推广；劳务服务（不含劳务派遣）；建筑材料销售；工程造价咨询业务；环保咨询服务；物业管理；物业服务评估。（除依法须经批准的项目外，凭营业执照依法自主开展经营活动）</t>
  </si>
  <si>
    <t>11510421MB1656774G</t>
  </si>
  <si>
    <t>四川大道商贸有限公司</t>
  </si>
  <si>
    <t>91510521MAC1GHM38A</t>
  </si>
  <si>
    <t>510521000481768</t>
  </si>
  <si>
    <t>张桃</t>
  </si>
  <si>
    <t>11510421MB1656775G</t>
  </si>
  <si>
    <t>泸州众享新能源有限公司</t>
  </si>
  <si>
    <t>91510521MABYN0U713</t>
  </si>
  <si>
    <t>510521000481856</t>
  </si>
  <si>
    <t>刘虹宇</t>
  </si>
  <si>
    <t>一般项目：新兴能源技术研发；太阳能发电技术服务；技术服务、技术开发、技术咨询、技术交流、技术转让、技术推广；厨具卫具及日用杂品研发；化工产品销售（不含许可类化工产品）；生物质成型燃料销售；生物质燃料加工；非食用植物油加工；运输货物打包服务；普通货物仓储服务（不含危险化学品等需许可审批的项目）；成品油批发（不含危险化学品）；成品油仓储（不含危险化学品）；资源再生利用技术研发。（除依法须经批准的项目外，凭营业执照依法自主开展经营活动）</t>
  </si>
  <si>
    <t>11510421MB1656776G</t>
  </si>
  <si>
    <t>四川泸农农业发展有限公司</t>
  </si>
  <si>
    <t>91510521MAC0CFRFXE</t>
  </si>
  <si>
    <t>510521000481442</t>
  </si>
  <si>
    <t>曾凡云</t>
  </si>
  <si>
    <t>许可项目：食品销售；渔业捕捞；水产苗种生产；饲料生产；肥料生产；主要农作物种子生产；食用菌菌种经营；农作物种子进出口；农作物种子质量检验；转基因农作物种子生产；餐饮服务；道路货物运输（不含危险货物）。（依法须经批准的项目，经相关部门批准后方可开展经营活动，具体经营项目以相关部门批准文件或许可证件为准）一般项目：农作物栽培服务；水果种植；蔬菜种植；谷物种植；食品销售（仅销售预包装食品）；农林牧渔业废弃物综合利用；智能农业管理；水产品收购；渔业加工废弃物综合利用；渔业机械服务；渔业专业及辅助性活动；鱼病防治服务；农业生产托管服务；农业科学研究和试验发展；农业专业及辅助性活动；市场调查（不含涉外调查）；规划设计管理；园区管理服务；企业形象策划；市场营销策划；会议及展览服务；休闲观光活动；水生植物种植；农业园艺服务；农作物病虫害防治服务；农作物收割服务；灌溉服务；农业机械服务；肥料销售；生物基材料销售；互联网销售（除销售需要许可的商品）；农副产品销售；园林绿化工程施工；花卉种植；树木种植经营；礼品花卉销售；机械设备销售；农林废物资源化无害化利用技术研发；非主要农作物种子生产；农林牧副渔业专业机械的安装、维修；农、林、牧、副、渔业专业机械的销售；农业机械销售；农作物种子经营（仅限不再分装的包装种子）；信息咨询服务（不含许可类信息咨询服务）；农作物秸秆处理及加工利用服务；技术服务、技术开发、技术咨询、技术交流、技术转让、技术推广；食用农产品批发；食用农产品零售。（除依法须经批准的项目外，凭营业执照依法自主开展经营活动）</t>
  </si>
  <si>
    <t>11510421MB1656777G</t>
  </si>
  <si>
    <t>泸州嘉乐禾商贸有限公司</t>
  </si>
  <si>
    <t>91510521MABYK2HK47</t>
  </si>
  <si>
    <t>510521000481709</t>
  </si>
  <si>
    <t>许可项目：食品销售。（依法须经批准的项目，经相关部门批准后方可开展经营活动，具体经营项目以相关部门批准文件或许可证件为准）一般项目：食品销售（仅销售预包装食品）；日用品销售；日用百货销售；厨具卫具及日用杂品批发；日用玻璃制品销售；厨具卫具及日用杂品零售；日用杂品销售。（除依法须经批准的项目外，凭营业执照依法自主开展经营活动）</t>
  </si>
  <si>
    <t>11510421MB1656778G</t>
  </si>
  <si>
    <t>四川玺工建设工程有限公司</t>
  </si>
  <si>
    <t>91510521MAC0J83U9U</t>
  </si>
  <si>
    <t>510521000482468</t>
  </si>
  <si>
    <t>车召林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</si>
  <si>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机械设备租赁。（除依法须经批准的项目外，凭营业执照依法自主开展经营活动）</t>
  </si>
  <si>
    <t>11510421MB1656779G</t>
  </si>
  <si>
    <t>泸州腾辉通达商贸有限公司</t>
  </si>
  <si>
    <t>91510521MABYYTUN1C</t>
  </si>
  <si>
    <t>510521000481993</t>
  </si>
  <si>
    <t>李启彬</t>
  </si>
  <si>
    <t>许可项目：建设工程施工；住宅室内装饰装修；第三类医疗器械经营。（依法须经批准的项目，经相关部门批准后方可开展经营活动，具体经营项目以相关部门批准文件或许可证件为准）一般项目：建筑材料销售；轻质建筑材料销售；建筑防水卷材产品销售；建筑装饰材料销售；金属材料销售；消防器材销售；非金属矿及制品销售；金属制品销售；电线、电缆经营；涂料销售（不含危险化学品）；五金产品批发；五金产品零售；防火封堵材料销售；建筑陶瓷制品销售；水泥制品销售；卫生洁具销售；卫生陶瓷制品销售；金属结构销售；照明器具销售；保温材料销售；仪器仪表销售；门窗销售；地板销售；日用陶瓷制品销售；电力设施器材销售；建筑用钢筋产品销售；轴承销售；玻璃纤维增强塑料制品销售；室内木门窗安装服务；家具安装和维修服务；第一类医疗器械销售；第二类医疗器械销售；医护人员防护用品零售。（除依法须经批准的项目外，凭营业执照依法自主开展经营活动）</t>
  </si>
  <si>
    <t>11510421MB1656780G</t>
  </si>
  <si>
    <t>四川志金建设工程有限公司泸州分公司</t>
  </si>
  <si>
    <t>91510521MAC1UGDP43</t>
  </si>
  <si>
    <t>510521300430737</t>
  </si>
  <si>
    <t>杨方萍</t>
  </si>
  <si>
    <t>许可项目：建设工程施工；住宅室内装饰装修；文物保护工程施工；建筑劳务分包。（依法须经批准的项目，经相关部门批准后方可开展经营活动，具体经营项目以相关部门批准文件或许可证件为准）一般项目：工程管理服务；土石方工程施工；承接总公司工程建设业务；普通机械设备安装服务；建筑材料销售；园林绿化工程施工。（除依法须经批准的项目外，凭营业执照依法自主开展经营活动）</t>
  </si>
  <si>
    <t>11510421MB1656781G</t>
  </si>
  <si>
    <t>泸州德诺商贸有限责任公司</t>
  </si>
  <si>
    <t>91510521MAC0803T9K</t>
  </si>
  <si>
    <t>510521000482134</t>
  </si>
  <si>
    <t>汪琳英</t>
  </si>
  <si>
    <t>许可项目：酒类经营。（依法须经批准的项目，经相关部门批准后方可开展经营活动，具体经营项目以相关部门批准文件或许可证件为准）一般项目：农副产品销售；日用品销售；工艺美术品及礼仪用品销售（象牙及其制品除外）；办公用品销售；体育用品及器材批发；五金产品零售；互联网销售（除销售需要许可的商品）；劳动保护用品销售。（除依法须经批准的项目外，凭营业执照依法自主开展经营活动）</t>
  </si>
  <si>
    <t>11510421MB1656782G</t>
  </si>
  <si>
    <t>四川坤沌建筑劳务有限公司</t>
  </si>
  <si>
    <t>91510521MAC1EX4280</t>
  </si>
  <si>
    <t>510521000482409</t>
  </si>
  <si>
    <t>王震</t>
  </si>
  <si>
    <t>许可项目：建筑劳务分包；施工专业作业；建设工程施工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土石方工程施工；园林绿化工程施工；专业设计服务；工程技术服务（规划管理、勘察、设计、监理除外）；工程管理服务；工程造价咨询业务；企业管理咨询；信息咨询服务（不含许可类信息咨询服务）；安全咨询服务；社会经济咨询服务；机械设备租赁；租赁服务（不含许可类租赁服务）；普通机械设备安装服务；建筑工程机械与设备租赁；体育场地设施工程施工；金属门窗工程施工；住宅水电安装维护服务；城市绿化管理；建筑材料销售；轻质建筑材料销售；门窗制造加工；建筑用石加工；砼结构构件销售；模具销售；水泥制品销售；石棉水泥制品销售；石棉水泥制品制造；水泥制品制造；阀门和旋塞销售；五金产品零售；电力设施器材制造；环境保护专用设备销售。（除依法须经批准的项目外，凭营业执照依法自主开展经营活动）</t>
  </si>
  <si>
    <t>11510421MB1656783G</t>
  </si>
  <si>
    <t>泸州市鸿森汽车服务有限公司</t>
  </si>
  <si>
    <t>91510521MAC1DW7888</t>
  </si>
  <si>
    <t>510521000481651</t>
  </si>
  <si>
    <t>郑杰</t>
  </si>
  <si>
    <t>一般项目：机动车修理和维护；汽车拖车、求援、清障服务；紧急救援服务；电动自行车维修；汽车零配件零售；汽车销售；新能源汽车整车销售；新能源汽车生产测试设备销售；新能源汽车换电设施销售；新能源汽车电附件销售；电池零配件销售；导航终端销售；机械设备销售；机械电气设备销售；建筑工程用机械销售；计算机软硬件及辅助设备批发；计算机软硬件及辅助设备零售；润滑油销售；国内贸易代理；国内货物运输代理；汽车装饰用品销售；汽车零配件批发；小微型客车租赁经营服务；停车场服务；软件开发；普通机械设备安装服务；装卸搬运；电子过磅服务；道路货物运输站经营；市政设施管理；单位后勤管理服务；商务代理代办服务；旅客票务代理；会议及展览服务；社会经济咨询服务；信息技术咨询服务；租赁服务（不含许可类租赁服务）；信息咨询服务（不含许可类信息咨询服务）；技术服务、技术开发、技术咨询、技术交流、技术转让、技术推广。（除依法须经批准的项目外，凭营业执照依法自主开展经营活动）</t>
  </si>
  <si>
    <t>11510421MB1656784G</t>
  </si>
  <si>
    <t>四川贵浩商贸有限公司</t>
  </si>
  <si>
    <t>91510521MAC0KRN834</t>
  </si>
  <si>
    <t>510521000481678</t>
  </si>
  <si>
    <t>饶军</t>
  </si>
  <si>
    <t>11510421MB1656785G</t>
  </si>
  <si>
    <t>四川泸州东顺园林绿化有限公司</t>
  </si>
  <si>
    <t>91510521MAC2L505X1</t>
  </si>
  <si>
    <t>510521000482319</t>
  </si>
  <si>
    <t>罗定波</t>
  </si>
  <si>
    <t>一般项目：园林绿化工程施工；园艺产品销售；园艺产品种植；树木种植经营；农业园艺服务；农业专业及辅助性活动；土石方工程施工。（除依法须经批准的项目外，凭营业执照依法自主开展经营活动）</t>
  </si>
  <si>
    <t>11510421MB1656786G</t>
  </si>
  <si>
    <t>四川昇蓝建材有限公司</t>
  </si>
  <si>
    <t>91510521MAC4C9EJ7X</t>
  </si>
  <si>
    <t>510521000482222</t>
  </si>
  <si>
    <t>吴梦霞</t>
  </si>
  <si>
    <t>一般项目：建筑材料销售；建筑装饰材料销售；水泥制品销售；五金产品零售；建筑用钢筋产品销售；轻质建筑材料销售；电线、电缆经营；石棉制品销售；石棉水泥制品销售；机械电气设备销售；电工器材销售；电子专用设备销售；办公设备销售；机械设备租赁；劳务服务（不含劳务派遣）；新材料技术推广服务；技术服务、技术开发、技术咨询、技术交流、技术转让、技术推广；环保咨询服务；资源循环利用服务技术咨询；金属材料销售；再生资源销售；电力设施器材销售。（除依法须经批准的项目外，凭营业执照依法自主开展经营活动）</t>
  </si>
  <si>
    <t>11510421MB1656787G</t>
  </si>
  <si>
    <t>四川省泸州市九韵香酒类销售有限责任公司</t>
  </si>
  <si>
    <t>91510521MAC23PLB99</t>
  </si>
  <si>
    <t>510521000481944</t>
  </si>
  <si>
    <t>程熊</t>
  </si>
  <si>
    <t>一般项目：食品销售（仅销售预包装食品）。（除依法须经批准的项目外，凭营业执照依法自主开展经营活动）</t>
  </si>
  <si>
    <t>2022-10-12</t>
  </si>
  <si>
    <t>2022-10-12至长期</t>
  </si>
  <si>
    <t>11510421MB1656788G</t>
  </si>
  <si>
    <t>四川永凌盛商贸有限公司</t>
  </si>
  <si>
    <t>91510521MAC2P6C50R</t>
  </si>
  <si>
    <t>510521000482441</t>
  </si>
  <si>
    <t>凌朝宗</t>
  </si>
  <si>
    <t>一般项目：国内贸易代理；总质量4.5吨及以下普通货运车辆道路货物运输（除网络货运和危险货物）；煤炭及制品销售；煤制品制造；矿物洗选加工；煤制活性炭及其他煤炭加工；煤炭洗选；化工产品销售（不含许可类化工产品）；专用化学产品销售（不含危险化学品）；塑料制品销售；普通货物仓储服务（不含危险化学品等需许可审批的项目）；建筑材料销售；建筑用钢筋产品销售；有色金属合金销售；金属结构销售；五金产品批发；机械设备租赁；电力电子元器件销售；农副产品销售；食用农产品批发；农产品智能物流装备销售；化肥销售；智能仓储装备销售；低温仓储（不含危险化学品等需许可审批的项目）；办公用品销售；新型有机活性材料销售；环境监测专用仪器仪表销售；表面功能材料销售；合成材料销售；工程塑料及合成树脂销售；非金属矿及制品销售；防火封堵材料销售；铸造用造型材料销售；橡胶制品销售。（除依法须经批准的项目外，凭营业执照依法自主开展经营活动）</t>
  </si>
  <si>
    <t>11510421MB1656789G</t>
  </si>
  <si>
    <t>泸县彬建竹木制品有限公司</t>
  </si>
  <si>
    <t>91510521MAC22M781D</t>
  </si>
  <si>
    <t>510521000481821</t>
  </si>
  <si>
    <t>曾小兵</t>
  </si>
  <si>
    <t>一般项目：木材加工；竹木碎屑加工处理；林业产品销售；木材销售。（除依法须经批准的项目外，凭营业执照依法自主开展经营活动）</t>
  </si>
  <si>
    <t>11510421MB1656790G</t>
  </si>
  <si>
    <t>泸州泰腾建筑劳务有限公司</t>
  </si>
  <si>
    <t>91510521MAC3330X63</t>
  </si>
  <si>
    <t>510521000482247</t>
  </si>
  <si>
    <t>许科梅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</si>
  <si>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工程管理服务；土石方工程施工；园林绿化工程施工；砼结构构件销售；劳务服务（不含劳务派遣）；建筑工程机械与设备租赁；机械设备租赁；租赁服务（不含许可类租赁服务）；建筑材料销售；家具销售；互联网销售（除销售需要许可的商品）。（除依法须经批准的项目外，凭营业执照依法自主开展经营活动）</t>
  </si>
  <si>
    <t>11510421MB1656791G</t>
  </si>
  <si>
    <t>泸县峰岑车行</t>
  </si>
  <si>
    <t>92510521MA65NCDN17</t>
  </si>
  <si>
    <t>510521600432045</t>
  </si>
  <si>
    <t>刘峰岑</t>
  </si>
  <si>
    <t>一般项目：机动车修理和维护；电车销售；渔具销售。（除依法须经批准的项目外，凭营业执照依法自主开展经营活动）</t>
  </si>
  <si>
    <t>11510421MB1656792G</t>
  </si>
  <si>
    <t>四川洲桥水电工程有限公司泸州分公司</t>
  </si>
  <si>
    <t>91510521MAC0HCGT37</t>
  </si>
  <si>
    <t>510521300430704</t>
  </si>
  <si>
    <t>杨鹏</t>
  </si>
  <si>
    <t>11510421MB1656793G</t>
  </si>
  <si>
    <t>泸州创捷物流有限公司</t>
  </si>
  <si>
    <t>91510521MAC1HY769N</t>
  </si>
  <si>
    <t>510521000482159</t>
  </si>
  <si>
    <t>曾品洪</t>
  </si>
  <si>
    <t>许可项目：国际道路货物运输；道路货物运输（不含危险货物）。（依法须经批准的项目，经相关部门批准后方可开展经营活动，具体经营项目以相关部门批准文件或许可证件为准）一般项目：装卸搬运；小微型客车租赁经营服务；国内货物运输代理；普通货物仓储服务（不含危险化学品等需许可审批的项目）；停车场服务；机械设备租赁；汽车销售；洗车服务。（除依法须经批准的项目外，凭营业执照依法自主开展经营活动）</t>
  </si>
  <si>
    <t>11510421MB1656794G</t>
  </si>
  <si>
    <t>泸县信通服装有限公司</t>
  </si>
  <si>
    <t>91510521MAC1UCK118</t>
  </si>
  <si>
    <t>510521000481725</t>
  </si>
  <si>
    <t>罗永桃</t>
  </si>
  <si>
    <t>一般项目：服装制造；服饰制造；羽毛(绒)及制品制造；产业用纺织制成品制造；服装辅料制造；绣花加工；劳动保护用品生产；特种劳动防护用品生产；产业用纺织制成品销售；日用品销售；服装辅料销售；劳动保护用品销售；羽毛(绒)及制品销售；针纺织品及原料销售；服装服饰零售；服装服饰批发。（除依法须经批准的项目外，凭营业执照依法自主开展经营活动）</t>
  </si>
  <si>
    <t>11510421MB1656795G</t>
  </si>
  <si>
    <t>德润工程咨询有限公司四川分公司</t>
  </si>
  <si>
    <t>91510521MAC32N267B</t>
  </si>
  <si>
    <t>510521300430807</t>
  </si>
  <si>
    <t>石映莲</t>
  </si>
  <si>
    <t>一般项目：工程造价咨询业务；工程管理服务。（除依法须经批准的项目外，凭营业执照依法自主开展经营活动）许可项目：建设工程监理；公路工程监理；水利工程建设监理；建设工程设计；建设工程勘察；建设工程施工。（依法须经批准的项目，经相关部门批准后方可开展经营活动，具体经营项目以相关部门批准文件或许可证件为准）</t>
  </si>
  <si>
    <t>11510421MB1656796G</t>
  </si>
  <si>
    <t>泸州市科牧兽药有限责任公司立石分公司</t>
  </si>
  <si>
    <t>91510521MAC083KB8H</t>
  </si>
  <si>
    <t>510521300430788</t>
  </si>
  <si>
    <t>杜清玉</t>
  </si>
  <si>
    <t>11510421MB1656797G</t>
  </si>
  <si>
    <t>四川光浩建筑劳务有限责任公司</t>
  </si>
  <si>
    <t>91510521MAC135R44A</t>
  </si>
  <si>
    <t>510521000481547</t>
  </si>
  <si>
    <t>张陶</t>
  </si>
  <si>
    <t>许可项目：建设工程监理；建设工程施工；测绘服务；建设工程质量检测；住宅室内装饰装修；施工专业作业；文物保护工程施工；建筑智能化系统设计；建设工程设计；建设工程勘察；城市建筑垃圾处置（清运）；建筑劳务分包；建筑物拆除作业（爆破作业除外）。（依法须经批准的项目，经相关部门批准后方可开展经营活动，具体经营项目以相关部门批准文件或许可证件为准）一般项目：工程管理服务；机械设备租赁；装卸搬运；建筑工程机械与设备租赁；工程和技术研究和试验发展；金属门窗工程施工；承接总公司工程建设业务；园林绿化工程施工；建筑用石加工；建筑材料销售；建筑装饰材料销售；门窗销售；保温材料销售；机械零件、零部件销售；建筑用木料及木材组件加工；矿物洗选加工；建筑物清洁服务；轻质建筑材料销售。（除依法须经批准的项目外，凭营业执照依法自主开展经营活动）</t>
  </si>
  <si>
    <t>11510421MB1656798G</t>
  </si>
  <si>
    <t>四川拼奇奇建材有限公司</t>
  </si>
  <si>
    <t>91510521MAC1T3YTXE</t>
  </si>
  <si>
    <t>510521000482378</t>
  </si>
  <si>
    <t>邱友发</t>
  </si>
  <si>
    <t>许可项目：建设工程施工；水利工程建设监理。（依法须经批准的项目，经相关部门批准后方可开展经营活动，具体经营项目以相关部门批准文件或许可证件为准）一般项目：五金产品批发；建筑材料销售；建筑防水卷材产品销售；铸造用造型材料销售。（除依法须经批准的项目外，凭营业执照依法自主开展经营活动）</t>
  </si>
  <si>
    <t>11510421MB1656799G</t>
  </si>
  <si>
    <t>四川锦锞科技有限公司</t>
  </si>
  <si>
    <t>91510521MAC0C1AHX6</t>
  </si>
  <si>
    <t>510521000481784</t>
  </si>
  <si>
    <t>刘代富</t>
  </si>
  <si>
    <t>许可项目：电气安装服务；计算机信息系统安全专用产品销售。（依法须经批准的项目，经相关部门批准后方可开展经营活动，具体经营项目以相关部门批准文件或许可证件为准）一般项目：互联网安全服务；安全系统监控服务；安全技术防范系统设计施工服务；安防设备销售；数字视频监控系统销售；人工智能通用应用系统；信息系统集成服务；计算机系统服务；人工智能公共服务平台技术咨询服务；信息安全设备销售；信息技术咨询服务；5G通信技术服务；人工智能硬件销售；软件外包服务；网络设备销售；仪器仪表销售；技术服务、技术开发、技术咨询、技术交流、技术转让、技术推广；计算机软硬件及辅助设备零售；五金产品零售；保温材料销售；电气设备销售；建筑装饰材料销售；通讯设备销售；建筑材料销售；轻质建筑材料销售；金属工具销售；办公设备销售；办公设备耗材销售；电线、电缆经营；机械设备租赁。（除依法须经批准的项目外，凭营业执照依法自主开展经营活动）</t>
  </si>
  <si>
    <t>11510421MB1656800G</t>
  </si>
  <si>
    <t>重庆君旺清洁服务有限公司泸县分公司</t>
  </si>
  <si>
    <t>91510521MAC1T2XL51</t>
  </si>
  <si>
    <t>510521300430815</t>
  </si>
  <si>
    <t>陈元桂</t>
  </si>
  <si>
    <t>许可项目：公路管理与养护；城市生活垃圾经营性服务。（依法须经批准的项目，经相关部门批准后方可开展经营活动，具体经营项目以相关部门批准文件或许可证件为准）一般项目：专业保洁、清洗、消毒服务；办公设备销售；五金产品批发；日用百货销售；日用杂品销售；城市公园管理；酒店管理；新鲜水果批发；新鲜蔬菜批发；食用农产品批发；销售代理；花卉种植；城市绿化管理；市政设施管理；污水处理及其再生利用；水污染治理；家政服务；园林绿化工程施工；物业管理。（除依法须经批准的项目外，凭营业执照依法自主开展经营活动）</t>
  </si>
  <si>
    <t>11510421MB1656801G</t>
  </si>
  <si>
    <t>四川省科源园林工程有限公司泸县分公司</t>
  </si>
  <si>
    <t>91510521MAC0L8JL86</t>
  </si>
  <si>
    <t>510521300430729</t>
  </si>
  <si>
    <t>范芳玉</t>
  </si>
  <si>
    <t>一般项目：园林绿化工程施工；工程管理服务；承接总公司工程建设业务；技术服务、技术开发、技术咨询、技术交流、技术转让、技术推广；土地整治服务；花卉种植；消防技术服务；信息技术咨询服务；城市公园管理；自然生态系统保护管理；城乡市容管理；城市绿化管理；环境卫生公共设施安装服务；工业工程设计服务；规划设计管理；生态恢复及生态保护服务；水资源管理。（除依法须经批准的项目外，凭营业执照依法自主开展经营活动）许可项目：建设工程设计；建设工程施工；建设工程勘察；电气安装服务；建设工程监理；公路工程监理；路基路面养护作业；公路管理与养护。（依法须经批准的项目，经相关部门批准后方可开展经营活动，具体经营项目以相关部门批准文件或许可证件为准）</t>
  </si>
  <si>
    <t>11510421MB1656802G</t>
  </si>
  <si>
    <t>泸州行川互娱文化传媒有限公司</t>
  </si>
  <si>
    <t>91510521MAC18GEC4A</t>
  </si>
  <si>
    <t>510521000481928</t>
  </si>
  <si>
    <t>周建</t>
  </si>
  <si>
    <t>许可项目：互联网信息服务。（依法须经批准的项目，经相关部门批准后方可开展经营活动，具体经营项目以相关部门批准文件或许可证件为准）一般项目：组织文化艺术交流活动；广告设计、代理；婚庆礼仪服务；体育竞赛组织；网络与信息安全软件开发；文艺创作；专业设计服务；剧本娱乐活动；会议及展览服务；平面设计；广告制作；广告发布；技术服务、技术开发、技术咨询、技术交流、技术转让、技术推广。（除依法须经批准的项目外，凭营业执照依法自主开展经营活动）</t>
  </si>
  <si>
    <t>11510421MB1656803G</t>
  </si>
  <si>
    <t>泸州玖随建筑工程有限公司</t>
  </si>
  <si>
    <t>91510521MAC0FT2K6F</t>
  </si>
  <si>
    <t>510521000481830</t>
  </si>
  <si>
    <t>雷启模</t>
  </si>
  <si>
    <t>许可项目：建筑劳务分包；建设工程施工；施工专业作业；建设工程设计；建筑物拆除作业（爆破作业除外）。（依法须经批准的项目，经相关部门批准后方可开展经营活动，具体经营项目以相关部门批准文件或许可证件为准）一般项目：土石方工程施工；建筑工程用机械销售；建筑工程机械与设备租赁；园林绿化工程施工；体育场地设施工程施工；普通机械设备安装服务；劳务服务（不含劳务派遣）；工程管理服务；房屋拆迁服务；装卸搬运；专用设备修理；家具安装和维修服务；园区管理服务；环保咨询服务；安全系统监控服务。（除依法须经批准的项目外，凭营业执照依法自主开展经营活动）</t>
  </si>
  <si>
    <t>11510421MB1656804G</t>
  </si>
  <si>
    <t>四川亿豪酒洲商贸有限公司</t>
  </si>
  <si>
    <t>91510521MAC0P7UR68</t>
  </si>
  <si>
    <t>510521000482530</t>
  </si>
  <si>
    <t>熊俊</t>
  </si>
  <si>
    <t>许可项目：酒类经营；食品销售。（依法须经批准的项目，经相关部门批准后方可开展经营活动，具体经营项目以相关部门批准文件或许可证件为准）一般项目：互联网销售（除销售需要许可的商品）；服装服饰批发；服装服饰零售；日用百货销售；办公用品销售；针纺织品及原料销售；家居用品销售；厨具卫具及日用杂品批发；厨具卫具及日用杂品零售；日用陶瓷制品销售；卫生陶瓷制品销售；家用电器销售；通讯设备销售；工艺美术品及礼仪用品销售（象牙及其制品除外）；化妆品批发；五金产品批发；五金产品零售；化妆品零售；电子产品销售；建筑材料销售；轻质建筑材料销售；贸易经纪；信息咨询服务（不含许可类信息咨询服务）；销售代理。（除依法须经批准的项目外，凭营业执照依法自主开展经营活动）</t>
  </si>
  <si>
    <t>11510421MB1656805G</t>
  </si>
  <si>
    <t>四川博登建筑劳务有限公司</t>
  </si>
  <si>
    <t>91510521MAC07UCW7X</t>
  </si>
  <si>
    <t>510521000482100</t>
  </si>
  <si>
    <t>李野林</t>
  </si>
  <si>
    <t>许可项目：建筑劳务分包；建设工程施工。（依法须经批准的项目，经相关部门批准后方可开展经营活动，具体经营项目以相关部门批准文件或许可证件为准）一般项目：建筑材料销售；机械设备租赁。（除依法须经批准的项目外，凭营业执照依法自主开展经营活动）</t>
  </si>
  <si>
    <t>11510421MB1656806G</t>
  </si>
  <si>
    <t>四川顶迈建设工程有限公司泸县海潮分公司</t>
  </si>
  <si>
    <t>91510521MAC0YJDT6F</t>
  </si>
  <si>
    <t>510521300430673</t>
  </si>
  <si>
    <t>柏琦</t>
  </si>
  <si>
    <t>许可项目：建设工程施工。（依法须经批准的项目，经相关部门批准后方可开展经营活动，具体经营项目以相关部门批准文件或许可证件为准）一般项目：招投标代理服务。（除依法须经批准的项目外，凭营业执照依法自主开展经营活动）</t>
  </si>
  <si>
    <t>11510421MB1656807G</t>
  </si>
  <si>
    <t>四川刚勇商贸有限公司</t>
  </si>
  <si>
    <t>91510521MAC0BY5T03</t>
  </si>
  <si>
    <t>510521000481776</t>
  </si>
  <si>
    <t>段勇</t>
  </si>
  <si>
    <t>11510421MB1656808G</t>
  </si>
  <si>
    <t>四川四信酒类销售有限公司</t>
  </si>
  <si>
    <t>91510521MAC2PAYW2T</t>
  </si>
  <si>
    <t>510521000482484</t>
  </si>
  <si>
    <t>董学军</t>
  </si>
  <si>
    <t>许可项目：食品销售；食品互联网销售；酒类经营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</si>
  <si>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11510421MB1656809G</t>
  </si>
  <si>
    <t>泸州晟湘寒商贸有限公司</t>
  </si>
  <si>
    <t>91510521MAC1TBWH0R</t>
  </si>
  <si>
    <t>510521000482433</t>
  </si>
  <si>
    <t>陈弟兰</t>
  </si>
  <si>
    <t>一般项目：建筑材料销售；轻质建筑材料销售；门窗销售；塑料制品销售；五金产品零售；砼结构构件销售；水泥制品销售；金属制品销售；建筑装饰材料销售；软木制品销售；日用木制品制造；日用木制品销售；地板销售；密封用填料销售；建筑防水卷材产品制造；机械设备销售；机械设备租赁；建筑工程用机械销售。（除依法须经批准的项目外，凭营业执照依法自主开展经营活动）</t>
  </si>
  <si>
    <t>11510421MB1656810G</t>
  </si>
  <si>
    <t>四川金诚油茶种植农民专业合作社联合社</t>
  </si>
  <si>
    <t>农民专业合作社</t>
  </si>
  <si>
    <t>93510521MABY24XD60</t>
  </si>
  <si>
    <t>510521NA000707X</t>
  </si>
  <si>
    <t>叶帮荣</t>
  </si>
  <si>
    <t>一般项目：含油果种植；化肥销售；肥料销售；智能农业管理；技术服务、技术开发、技术咨询、技术交流、技术转让、技术推广；农业生产托管服务；农业生产资料的购买、使用；农林牧渔机械配件销售；农、林、牧、副、渔业专业机械的销售；木竹材加工机械销售；农产品的生产、销售、加工、运输、贮藏及其他相关服务；土壤污染治理与修复服务；农村民间工艺及制品、休闲农业和乡村旅游资源的开发经营；农业专业及辅助性活动；农业机械销售；农林牧渔业废弃物综合利用；智能农机装备销售；与农业生产经营有关的技术、信息、设施建设运营等服务；灌溉服务；农作物病虫害防治服务；农林牧副渔业专业机械的安装、维修；农林牧渔专用仪器仪表销售；农业机械服务。（除依法须经批准的项目外，凭营业执照依法自主开展经营活动）</t>
  </si>
  <si>
    <t>11510421MB1656811G</t>
  </si>
  <si>
    <t>四川捷啸建筑工程有限公司</t>
  </si>
  <si>
    <t>91510521MAC2ACQDXN</t>
  </si>
  <si>
    <t>510521000482038</t>
  </si>
  <si>
    <t>刘倩</t>
  </si>
  <si>
    <t>许可项目：建设工程施工；施工专业作业；建筑劳务分包；住宅室内装饰装修。（依法须经批准的项目，经相关部门批准后方可开展经营活动，具体经营项目以相关部门批准文件或许可证件为准）一般项目：建筑装饰材料销售；建筑材料销售；机械设备租赁；土石方工程施工；对外承包工程；园林绿化工程施工。（除依法须经批准的项目外，凭营业执照依法自主开展经营活动）</t>
  </si>
  <si>
    <t>11510421MB1656812G</t>
  </si>
  <si>
    <t>四川兴林隆盛商贸有限公司</t>
  </si>
  <si>
    <t>91510521MAC0QR151A</t>
  </si>
  <si>
    <t>510521000481717</t>
  </si>
  <si>
    <t>张治群</t>
  </si>
  <si>
    <t>一般项目：建筑材料销售；金属材料销售；建筑用钢筋产品销售；金属结构销售；煤炭及制品销售；合成材料销售；建筑用金属配件销售；水泥制品销售；塑料制品销售；砼结构构件销售；木制容器销售；涂料销售（不含危险化学品）；太阳能热发电装备销售；保温材料销售；非电力家用器具销售；管道运输设备销售；五金产品批发；电力设施器材销售。（除依法须经批准的项目外，凭营业执照依法自主开展经营活动）</t>
  </si>
  <si>
    <t>11510421MB1656813G</t>
  </si>
  <si>
    <t>四川冉升建筑工程有限公司泸县一分公司</t>
  </si>
  <si>
    <t>91510521MAC0CJL0X8</t>
  </si>
  <si>
    <t>510521300430681</t>
  </si>
  <si>
    <t>郑申龙</t>
  </si>
  <si>
    <t>11510421MB1656814G</t>
  </si>
  <si>
    <t>四川春木项目管理有限公司泸县分公司</t>
  </si>
  <si>
    <t>91510521MAC4BY5W9B</t>
  </si>
  <si>
    <t>510521300430796</t>
  </si>
  <si>
    <t>王银国</t>
  </si>
  <si>
    <t>许可项目：建设工程施工；施工专业作业；建筑劳务分包；建设工程监理；住宅室内装饰装修；船舶修理。（依法须经批准的项目，经相关部门批准后方可开展经营活动，具体经营项目以相关部门批准文件或许可证件为准）一般项目：工程管理服务；工程造价咨询业务；建筑用石加工；门窗制造加工；建筑物清洁服务；会议及展览服务；广告设计、代理；广告制作；电子产品销售；金属门窗工程施工；门窗销售；五金产品批发；五金产品零售；机械电气设备销售；建筑材料销售；招投标代理服务；政府采购代理服务；园林绿化工程施工；消防技术服务；体育场地设施工程施工；土石方工程施工。（除依法须经批准的项目外，凭营业执照依法自主开展经营活动）</t>
  </si>
  <si>
    <t>11510421MB1656815G</t>
  </si>
  <si>
    <t>泸县众兴达再生资源回收有限公司</t>
  </si>
  <si>
    <t>91510521MAC0KG9B9Y</t>
  </si>
  <si>
    <t>510521000481872</t>
  </si>
  <si>
    <t>唐小利</t>
  </si>
  <si>
    <t>一般项目：再生资源回收（除生产性废旧金属）；金属废料和碎屑加工处理；再生资源加工；再生资源销售；生产性废旧金属回收；污水处理及其再生利用；资源再生利用技术研发；环保咨询服务；普通货物仓储服务（不含危险化学品等需许可审批的项目）；装卸搬运；塑料制品销售；金属材料销售；有色金属铸造；有色金属合金制造；电子产品销售；金属制品销售；软件销售；五金产品零售；建筑用金属配件销售；建筑材料销售；机械设备销售。（除依法须经批准的项目外，凭营业执照依法自主开展经营活动）</t>
  </si>
  <si>
    <t>11510421MB1656816G</t>
  </si>
  <si>
    <t>四川幺二三跨境电子商务有限公司</t>
  </si>
  <si>
    <t>91510521MAC0KNUD8F</t>
  </si>
  <si>
    <t>510521000481660</t>
  </si>
  <si>
    <t>郑钰美</t>
  </si>
  <si>
    <t>一般项目：互联网销售（除销售需要许可的商品）；农副产品销售；皮革销售；日用品销售；人工智能硬件销售；鞋帽批发；办公用品销售；国内贸易代理；有色金属合金制造；供应链管理服务；信息咨询服务（不含许可类信息咨询服务）。（除依法须经批准的项目外，凭营业执照依法自主开展经营活动）</t>
  </si>
  <si>
    <t>11510421MB1656817G</t>
  </si>
  <si>
    <t>四川拼好好建材有限公司</t>
  </si>
  <si>
    <t>91510521MAC0H0U88U</t>
  </si>
  <si>
    <t>510521000482360</t>
  </si>
  <si>
    <t>许可项目：建设工程施工；水利工程建设监理；建设工程监理。（依法须经批准的项目，经相关部门批准后方可开展经营活动，具体经营项目以相关部门批准文件或许可证件为准）一般项目：五金产品批发；铸造用造型材料销售；建筑材料销售；建筑防水卷材产品销售；家用电器安装服务；建筑工程用机械销售。（除依法须经批准的项目外，凭营业执照依法自主开展经营活动）</t>
  </si>
  <si>
    <t>11510421MB1656818G</t>
  </si>
  <si>
    <t>四川联晨建筑工程有限公司</t>
  </si>
  <si>
    <t>91510521MAC18GGE3L</t>
  </si>
  <si>
    <t>510521000481936</t>
  </si>
  <si>
    <t>林静</t>
  </si>
  <si>
    <t>许可项目：建筑劳务分包；施工专业作业；路基路面养护作业；住宅室内装饰装修；建设工程施工；公路管理与养护。（依法须经批准的项目，经相关部门批准后方可开展经营活动，具体经营项目以相关部门批准文件或许可证件为准）一般项目：土石方工程施工；园林绿化工程施工；市政设施管理。（除依法须经批准的项目外，凭营业执照依法自主开展经营活动）</t>
  </si>
  <si>
    <t>11510421MB1656819G</t>
  </si>
  <si>
    <t>泸州市扬光商贸有限公司</t>
  </si>
  <si>
    <t>91510521MAC02EC8XQ</t>
  </si>
  <si>
    <t>510521000482003</t>
  </si>
  <si>
    <t>韩莉</t>
  </si>
  <si>
    <t>一般项目：煤炭及制品销售；五金产品批发；五金产品零售；农副产品销售；非金属矿及制品销售；矿山机械销售；国内货物运输代理；劳动保护用品销售。（除依法须经批准的项目外，凭营业执照依法自主开展经营活动）</t>
  </si>
  <si>
    <t>11510421MB1656820G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</si>
</sst>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134"/>
    </font>
    <font>
      <b/>
      <sz val="12"/>
      <name val="Times New Roman"/>
      <charset val="0"/>
    </font>
    <font>
      <b/>
      <sz val="10"/>
      <color indexed="9"/>
      <name val="Arial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9"/>
  <sheetViews>
    <sheetView tabSelected="1" zoomScale="90" zoomScaleNormal="90" workbookViewId="0">
      <selection activeCell="X162" sqref="X162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6.25" style="2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8.05" style="2" customWidth="1"/>
    <col min="10" max="15" width="10.5" customWidth="1"/>
    <col min="16" max="16" width="6.80833333333333" customWidth="1"/>
    <col min="17" max="18" width="10.5" customWidth="1"/>
    <col min="19" max="19" width="21.875" style="2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28">
      <c r="A1" s="3" t="s">
        <v>0</v>
      </c>
      <c r="B1" s="4"/>
      <c r="C1" s="5"/>
      <c r="D1" s="4"/>
      <c r="E1" s="4"/>
      <c r="F1" s="4"/>
      <c r="G1" s="4"/>
      <c r="H1" s="4"/>
      <c r="J1" s="8"/>
      <c r="K1" s="8"/>
      <c r="L1" s="8"/>
      <c r="M1" s="8"/>
      <c r="N1" s="8"/>
      <c r="O1" s="8"/>
      <c r="P1" s="8"/>
      <c r="Q1" s="8"/>
      <c r="R1" s="11"/>
      <c r="T1" s="12"/>
      <c r="U1" s="8"/>
      <c r="V1" s="8"/>
      <c r="W1" s="8"/>
      <c r="X1" s="8"/>
      <c r="Y1" s="8"/>
      <c r="Z1" s="8"/>
      <c r="AA1" s="8"/>
      <c r="AB1" s="8"/>
    </row>
    <row r="2" ht="40" customHeight="1" spans="1: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3" t="s">
        <v>18</v>
      </c>
      <c r="S2" s="14" t="s">
        <v>19</v>
      </c>
      <c r="T2" s="15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</row>
    <row r="3" ht="15" customHeight="1" spans="1:28">
      <c r="A3" s="7" t="s">
        <v>29</v>
      </c>
      <c r="B3" s="7" t="s">
        <v>30</v>
      </c>
      <c r="C3" s="7" t="s">
        <v>31</v>
      </c>
      <c r="D3" s="7" t="s">
        <v>32</v>
      </c>
      <c r="E3" s="4"/>
      <c r="F3" s="4"/>
      <c r="G3" s="4"/>
      <c r="H3" s="4"/>
      <c r="I3" s="7" t="s">
        <v>33</v>
      </c>
      <c r="J3" s="4"/>
      <c r="K3" s="4"/>
      <c r="L3" s="4"/>
      <c r="M3" s="4"/>
      <c r="N3" s="4"/>
      <c r="O3" s="4"/>
      <c r="P3" s="4" t="s">
        <v>34</v>
      </c>
      <c r="Q3" s="4"/>
      <c r="R3" s="10"/>
      <c r="S3" s="7" t="s">
        <v>35</v>
      </c>
      <c r="T3" s="7" t="s">
        <v>36</v>
      </c>
      <c r="U3" s="7" t="s">
        <v>36</v>
      </c>
      <c r="V3" s="7" t="s">
        <v>37</v>
      </c>
      <c r="W3" s="16" t="s">
        <v>38</v>
      </c>
      <c r="X3" s="17" t="s">
        <v>39</v>
      </c>
      <c r="Y3" s="18" t="s">
        <v>40</v>
      </c>
      <c r="Z3" s="16" t="s">
        <v>38</v>
      </c>
      <c r="AA3" s="17" t="s">
        <v>39</v>
      </c>
      <c r="AB3" s="4"/>
    </row>
    <row r="4" ht="15" customHeight="1" spans="1:28">
      <c r="A4" s="7" t="s">
        <v>41</v>
      </c>
      <c r="B4" s="7" t="s">
        <v>30</v>
      </c>
      <c r="C4" s="7" t="s">
        <v>42</v>
      </c>
      <c r="D4" s="7" t="s">
        <v>43</v>
      </c>
      <c r="E4" s="4"/>
      <c r="F4" s="4"/>
      <c r="G4" s="4"/>
      <c r="H4" s="4"/>
      <c r="I4" s="7" t="s">
        <v>44</v>
      </c>
      <c r="J4" s="10"/>
      <c r="K4" s="4"/>
      <c r="L4" s="4"/>
      <c r="M4" s="4"/>
      <c r="N4" s="4"/>
      <c r="O4" s="4"/>
      <c r="P4" s="4" t="s">
        <v>34</v>
      </c>
      <c r="Q4" s="4"/>
      <c r="R4" s="10"/>
      <c r="S4" s="7" t="s">
        <v>45</v>
      </c>
      <c r="T4" s="7" t="s">
        <v>46</v>
      </c>
      <c r="U4" s="7" t="s">
        <v>46</v>
      </c>
      <c r="V4" s="7" t="s">
        <v>47</v>
      </c>
      <c r="W4" s="16" t="s">
        <v>38</v>
      </c>
      <c r="X4" s="17" t="s">
        <v>39</v>
      </c>
      <c r="Y4" s="18" t="s">
        <v>40</v>
      </c>
      <c r="Z4" s="16" t="s">
        <v>38</v>
      </c>
      <c r="AA4" s="17" t="s">
        <v>39</v>
      </c>
      <c r="AB4" s="4"/>
    </row>
    <row r="5" ht="15" customHeight="1" spans="1:28">
      <c r="A5" s="7" t="s">
        <v>48</v>
      </c>
      <c r="B5" s="7" t="s">
        <v>30</v>
      </c>
      <c r="C5" s="7" t="s">
        <v>49</v>
      </c>
      <c r="D5" s="7" t="s">
        <v>50</v>
      </c>
      <c r="E5" s="4"/>
      <c r="F5" s="4"/>
      <c r="G5" s="4"/>
      <c r="H5" s="4"/>
      <c r="I5" s="7" t="s">
        <v>51</v>
      </c>
      <c r="J5" s="10"/>
      <c r="K5" s="4"/>
      <c r="L5" s="4"/>
      <c r="M5" s="4"/>
      <c r="N5" s="4"/>
      <c r="O5" s="4"/>
      <c r="P5" s="4" t="s">
        <v>34</v>
      </c>
      <c r="Q5" s="4"/>
      <c r="R5" s="10"/>
      <c r="S5" s="7" t="s">
        <v>52</v>
      </c>
      <c r="T5" s="7" t="s">
        <v>53</v>
      </c>
      <c r="U5" s="7" t="s">
        <v>53</v>
      </c>
      <c r="V5" s="7" t="s">
        <v>54</v>
      </c>
      <c r="W5" s="16" t="s">
        <v>38</v>
      </c>
      <c r="X5" s="17" t="s">
        <v>39</v>
      </c>
      <c r="Y5" s="18" t="s">
        <v>40</v>
      </c>
      <c r="Z5" s="16" t="s">
        <v>38</v>
      </c>
      <c r="AA5" s="17" t="s">
        <v>39</v>
      </c>
      <c r="AB5" s="4"/>
    </row>
    <row r="6" ht="15" customHeight="1" spans="1:28">
      <c r="A6" s="7" t="s">
        <v>55</v>
      </c>
      <c r="B6" s="7" t="s">
        <v>30</v>
      </c>
      <c r="C6" s="7" t="s">
        <v>56</v>
      </c>
      <c r="D6" s="7" t="s">
        <v>57</v>
      </c>
      <c r="E6" s="4"/>
      <c r="F6" s="4"/>
      <c r="G6" s="4"/>
      <c r="H6" s="4"/>
      <c r="I6" s="7" t="s">
        <v>58</v>
      </c>
      <c r="J6" s="10"/>
      <c r="K6" s="4"/>
      <c r="L6" s="4"/>
      <c r="M6" s="4"/>
      <c r="N6" s="4"/>
      <c r="O6" s="4"/>
      <c r="P6" s="4" t="s">
        <v>34</v>
      </c>
      <c r="Q6" s="4"/>
      <c r="R6" s="10"/>
      <c r="S6" s="7" t="s">
        <v>59</v>
      </c>
      <c r="T6" s="7" t="s">
        <v>60</v>
      </c>
      <c r="U6" s="7" t="s">
        <v>60</v>
      </c>
      <c r="V6" s="7" t="s">
        <v>61</v>
      </c>
      <c r="W6" s="16" t="s">
        <v>38</v>
      </c>
      <c r="X6" s="17" t="s">
        <v>39</v>
      </c>
      <c r="Y6" s="18" t="s">
        <v>40</v>
      </c>
      <c r="Z6" s="16" t="s">
        <v>38</v>
      </c>
      <c r="AA6" s="17" t="s">
        <v>39</v>
      </c>
      <c r="AB6" s="4"/>
    </row>
    <row r="7" ht="15" customHeight="1" spans="1:28">
      <c r="A7" s="7" t="s">
        <v>62</v>
      </c>
      <c r="B7" s="7" t="s">
        <v>30</v>
      </c>
      <c r="C7" s="7" t="s">
        <v>63</v>
      </c>
      <c r="D7" s="7" t="s">
        <v>64</v>
      </c>
      <c r="E7" s="4"/>
      <c r="F7" s="4"/>
      <c r="G7" s="4"/>
      <c r="H7" s="4"/>
      <c r="I7" s="7" t="s">
        <v>65</v>
      </c>
      <c r="J7" s="10"/>
      <c r="K7" s="4"/>
      <c r="L7" s="4"/>
      <c r="M7" s="4"/>
      <c r="N7" s="4"/>
      <c r="O7" s="4"/>
      <c r="P7" s="4" t="s">
        <v>34</v>
      </c>
      <c r="Q7" s="4"/>
      <c r="R7" s="10"/>
      <c r="S7" s="7" t="s">
        <v>66</v>
      </c>
      <c r="T7" s="7" t="s">
        <v>60</v>
      </c>
      <c r="U7" s="7" t="s">
        <v>60</v>
      </c>
      <c r="V7" s="7" t="s">
        <v>61</v>
      </c>
      <c r="W7" s="16" t="s">
        <v>38</v>
      </c>
      <c r="X7" s="17" t="s">
        <v>39</v>
      </c>
      <c r="Y7" s="18" t="s">
        <v>40</v>
      </c>
      <c r="Z7" s="16" t="s">
        <v>38</v>
      </c>
      <c r="AA7" s="17" t="s">
        <v>39</v>
      </c>
      <c r="AB7" s="4"/>
    </row>
    <row r="8" ht="15" customHeight="1" spans="1:28">
      <c r="A8" s="7" t="s">
        <v>67</v>
      </c>
      <c r="B8" s="7" t="s">
        <v>30</v>
      </c>
      <c r="C8" s="7" t="s">
        <v>68</v>
      </c>
      <c r="D8" s="7" t="s">
        <v>69</v>
      </c>
      <c r="E8" s="4"/>
      <c r="F8" s="4"/>
      <c r="G8" s="4"/>
      <c r="H8" s="4"/>
      <c r="I8" s="7" t="s">
        <v>70</v>
      </c>
      <c r="J8" s="10"/>
      <c r="K8" s="4"/>
      <c r="L8" s="4"/>
      <c r="M8" s="4"/>
      <c r="N8" s="4"/>
      <c r="O8" s="4"/>
      <c r="P8" s="4" t="s">
        <v>34</v>
      </c>
      <c r="Q8" s="4"/>
      <c r="R8" s="10"/>
      <c r="S8" s="7" t="s">
        <v>71</v>
      </c>
      <c r="T8" s="7" t="s">
        <v>72</v>
      </c>
      <c r="U8" s="7" t="s">
        <v>72</v>
      </c>
      <c r="V8" s="7" t="s">
        <v>73</v>
      </c>
      <c r="W8" s="16" t="s">
        <v>38</v>
      </c>
      <c r="X8" s="17" t="s">
        <v>39</v>
      </c>
      <c r="Y8" s="18" t="s">
        <v>40</v>
      </c>
      <c r="Z8" s="16" t="s">
        <v>38</v>
      </c>
      <c r="AA8" s="17" t="s">
        <v>39</v>
      </c>
      <c r="AB8" s="4"/>
    </row>
    <row r="9" ht="15" customHeight="1" spans="1:28">
      <c r="A9" s="7" t="s">
        <v>74</v>
      </c>
      <c r="B9" s="7" t="s">
        <v>30</v>
      </c>
      <c r="C9" s="7" t="s">
        <v>75</v>
      </c>
      <c r="D9" s="7" t="s">
        <v>76</v>
      </c>
      <c r="E9" s="4"/>
      <c r="F9" s="4"/>
      <c r="G9" s="4"/>
      <c r="H9" s="4"/>
      <c r="I9" s="7" t="s">
        <v>77</v>
      </c>
      <c r="J9" s="10"/>
      <c r="K9" s="4"/>
      <c r="L9" s="4"/>
      <c r="M9" s="4"/>
      <c r="N9" s="4"/>
      <c r="O9" s="4"/>
      <c r="P9" s="4" t="s">
        <v>34</v>
      </c>
      <c r="Q9" s="4"/>
      <c r="R9" s="10"/>
      <c r="S9" s="7" t="s">
        <v>78</v>
      </c>
      <c r="T9" s="7" t="s">
        <v>79</v>
      </c>
      <c r="U9" s="7" t="s">
        <v>79</v>
      </c>
      <c r="V9" s="7" t="s">
        <v>80</v>
      </c>
      <c r="W9" s="16" t="s">
        <v>38</v>
      </c>
      <c r="X9" s="17" t="s">
        <v>39</v>
      </c>
      <c r="Y9" s="18" t="s">
        <v>40</v>
      </c>
      <c r="Z9" s="16" t="s">
        <v>38</v>
      </c>
      <c r="AA9" s="17" t="s">
        <v>39</v>
      </c>
      <c r="AB9" s="4"/>
    </row>
    <row r="10" ht="15" customHeight="1" spans="1:28">
      <c r="A10" s="7" t="s">
        <v>81</v>
      </c>
      <c r="B10" s="7" t="s">
        <v>30</v>
      </c>
      <c r="C10" s="7" t="s">
        <v>82</v>
      </c>
      <c r="D10" s="7" t="s">
        <v>83</v>
      </c>
      <c r="E10" s="4"/>
      <c r="F10" s="4"/>
      <c r="G10" s="4"/>
      <c r="H10" s="4"/>
      <c r="I10" s="7" t="s">
        <v>84</v>
      </c>
      <c r="J10" s="10"/>
      <c r="K10" s="4"/>
      <c r="L10" s="4"/>
      <c r="M10" s="4"/>
      <c r="N10" s="4"/>
      <c r="O10" s="4"/>
      <c r="P10" s="4" t="s">
        <v>34</v>
      </c>
      <c r="Q10" s="4"/>
      <c r="R10" s="10"/>
      <c r="S10" s="7" t="s">
        <v>85</v>
      </c>
      <c r="T10" s="7" t="s">
        <v>86</v>
      </c>
      <c r="U10" s="7" t="s">
        <v>86</v>
      </c>
      <c r="V10" s="7" t="s">
        <v>87</v>
      </c>
      <c r="W10" s="16" t="s">
        <v>38</v>
      </c>
      <c r="X10" s="17" t="s">
        <v>39</v>
      </c>
      <c r="Y10" s="18" t="s">
        <v>40</v>
      </c>
      <c r="Z10" s="16" t="s">
        <v>38</v>
      </c>
      <c r="AA10" s="17" t="s">
        <v>39</v>
      </c>
      <c r="AB10" s="4"/>
    </row>
    <row r="11" ht="15" customHeight="1" spans="1:28">
      <c r="A11" s="7" t="s">
        <v>88</v>
      </c>
      <c r="B11" s="7" t="s">
        <v>30</v>
      </c>
      <c r="C11" s="7" t="s">
        <v>89</v>
      </c>
      <c r="D11" s="7" t="s">
        <v>90</v>
      </c>
      <c r="E11" s="4"/>
      <c r="F11" s="4"/>
      <c r="G11" s="4"/>
      <c r="H11" s="4"/>
      <c r="I11" s="7" t="s">
        <v>91</v>
      </c>
      <c r="J11" s="10"/>
      <c r="K11" s="4"/>
      <c r="L11" s="4"/>
      <c r="M11" s="4"/>
      <c r="N11" s="4"/>
      <c r="O11" s="4"/>
      <c r="P11" s="4" t="s">
        <v>34</v>
      </c>
      <c r="Q11" s="4"/>
      <c r="R11" s="10"/>
      <c r="S11" s="7" t="s">
        <v>92</v>
      </c>
      <c r="T11" s="7" t="s">
        <v>36</v>
      </c>
      <c r="U11" s="7" t="s">
        <v>36</v>
      </c>
      <c r="V11" s="7" t="s">
        <v>37</v>
      </c>
      <c r="W11" s="16" t="s">
        <v>38</v>
      </c>
      <c r="X11" s="17" t="s">
        <v>39</v>
      </c>
      <c r="Y11" s="18" t="s">
        <v>40</v>
      </c>
      <c r="Z11" s="16" t="s">
        <v>38</v>
      </c>
      <c r="AA11" s="17" t="s">
        <v>39</v>
      </c>
      <c r="AB11" s="4"/>
    </row>
    <row r="12" ht="15" customHeight="1" spans="1:28">
      <c r="A12" s="7" t="s">
        <v>93</v>
      </c>
      <c r="B12" s="7" t="s">
        <v>94</v>
      </c>
      <c r="C12" s="7" t="s">
        <v>95</v>
      </c>
      <c r="D12" s="7" t="s">
        <v>96</v>
      </c>
      <c r="E12" s="4"/>
      <c r="F12" s="4"/>
      <c r="G12" s="4"/>
      <c r="H12" s="4"/>
      <c r="I12" s="7" t="s">
        <v>97</v>
      </c>
      <c r="J12" s="10"/>
      <c r="K12" s="4"/>
      <c r="L12" s="4"/>
      <c r="M12" s="4"/>
      <c r="N12" s="4"/>
      <c r="O12" s="4"/>
      <c r="P12" s="4" t="s">
        <v>34</v>
      </c>
      <c r="Q12" s="4"/>
      <c r="R12" s="10"/>
      <c r="S12" s="7" t="s">
        <v>59</v>
      </c>
      <c r="T12" s="7" t="s">
        <v>98</v>
      </c>
      <c r="U12" s="7" t="s">
        <v>98</v>
      </c>
      <c r="V12" s="7" t="s">
        <v>99</v>
      </c>
      <c r="W12" s="16" t="s">
        <v>38</v>
      </c>
      <c r="X12" s="17" t="s">
        <v>39</v>
      </c>
      <c r="Y12" s="18" t="s">
        <v>40</v>
      </c>
      <c r="Z12" s="16" t="s">
        <v>38</v>
      </c>
      <c r="AA12" s="17" t="s">
        <v>39</v>
      </c>
      <c r="AB12" s="4"/>
    </row>
    <row r="13" ht="15" customHeight="1" spans="1:28">
      <c r="A13" s="7" t="s">
        <v>100</v>
      </c>
      <c r="B13" s="7" t="s">
        <v>94</v>
      </c>
      <c r="C13" s="7" t="s">
        <v>101</v>
      </c>
      <c r="D13" s="7" t="s">
        <v>102</v>
      </c>
      <c r="E13" s="4"/>
      <c r="F13" s="4"/>
      <c r="G13" s="4"/>
      <c r="H13" s="4"/>
      <c r="I13" s="7" t="s">
        <v>103</v>
      </c>
      <c r="J13" s="10"/>
      <c r="K13" s="4"/>
      <c r="L13" s="4"/>
      <c r="M13" s="4"/>
      <c r="N13" s="4"/>
      <c r="O13" s="4"/>
      <c r="P13" s="4" t="s">
        <v>34</v>
      </c>
      <c r="Q13" s="4"/>
      <c r="R13" s="10"/>
      <c r="S13" s="7" t="s">
        <v>104</v>
      </c>
      <c r="T13" s="7" t="s">
        <v>105</v>
      </c>
      <c r="U13" s="7" t="s">
        <v>105</v>
      </c>
      <c r="V13" s="7" t="s">
        <v>106</v>
      </c>
      <c r="W13" s="16" t="s">
        <v>38</v>
      </c>
      <c r="X13" s="17" t="s">
        <v>39</v>
      </c>
      <c r="Y13" s="18" t="s">
        <v>40</v>
      </c>
      <c r="Z13" s="16" t="s">
        <v>38</v>
      </c>
      <c r="AA13" s="17" t="s">
        <v>39</v>
      </c>
      <c r="AB13" s="4"/>
    </row>
    <row r="14" ht="15" customHeight="1" spans="1:28">
      <c r="A14" s="7" t="s">
        <v>107</v>
      </c>
      <c r="B14" s="7" t="s">
        <v>30</v>
      </c>
      <c r="C14" s="7" t="s">
        <v>108</v>
      </c>
      <c r="D14" s="7" t="s">
        <v>109</v>
      </c>
      <c r="E14" s="4"/>
      <c r="F14" s="4"/>
      <c r="G14" s="4"/>
      <c r="H14" s="4"/>
      <c r="I14" s="7" t="s">
        <v>110</v>
      </c>
      <c r="J14" s="10"/>
      <c r="K14" s="4"/>
      <c r="L14" s="4"/>
      <c r="M14" s="4"/>
      <c r="N14" s="4"/>
      <c r="O14" s="4"/>
      <c r="P14" s="4" t="s">
        <v>34</v>
      </c>
      <c r="Q14" s="4"/>
      <c r="R14" s="10"/>
      <c r="S14" s="7" t="s">
        <v>111</v>
      </c>
      <c r="T14" s="7" t="s">
        <v>72</v>
      </c>
      <c r="U14" s="7" t="s">
        <v>72</v>
      </c>
      <c r="V14" s="7" t="s">
        <v>73</v>
      </c>
      <c r="W14" s="16" t="s">
        <v>38</v>
      </c>
      <c r="X14" s="17" t="s">
        <v>39</v>
      </c>
      <c r="Y14" s="18" t="s">
        <v>40</v>
      </c>
      <c r="Z14" s="16" t="s">
        <v>38</v>
      </c>
      <c r="AA14" s="17" t="s">
        <v>39</v>
      </c>
      <c r="AB14" s="4"/>
    </row>
    <row r="15" ht="15" customHeight="1" spans="1:28">
      <c r="A15" s="7" t="s">
        <v>112</v>
      </c>
      <c r="B15" s="7" t="s">
        <v>30</v>
      </c>
      <c r="C15" s="7" t="s">
        <v>113</v>
      </c>
      <c r="D15" s="7" t="s">
        <v>114</v>
      </c>
      <c r="E15" s="4"/>
      <c r="F15" s="4"/>
      <c r="G15" s="4"/>
      <c r="H15" s="4"/>
      <c r="I15" s="7" t="s">
        <v>115</v>
      </c>
      <c r="J15" s="10"/>
      <c r="K15" s="4"/>
      <c r="L15" s="4"/>
      <c r="M15" s="4"/>
      <c r="N15" s="4"/>
      <c r="O15" s="4"/>
      <c r="P15" s="4" t="s">
        <v>34</v>
      </c>
      <c r="Q15" s="4"/>
      <c r="R15" s="10"/>
      <c r="S15" s="7" t="s">
        <v>116</v>
      </c>
      <c r="T15" s="7" t="s">
        <v>117</v>
      </c>
      <c r="U15" s="7" t="s">
        <v>117</v>
      </c>
      <c r="V15" s="7" t="s">
        <v>118</v>
      </c>
      <c r="W15" s="16" t="s">
        <v>38</v>
      </c>
      <c r="X15" s="17" t="s">
        <v>39</v>
      </c>
      <c r="Y15" s="18" t="s">
        <v>40</v>
      </c>
      <c r="Z15" s="16" t="s">
        <v>38</v>
      </c>
      <c r="AA15" s="17" t="s">
        <v>39</v>
      </c>
      <c r="AB15" s="4"/>
    </row>
    <row r="16" ht="15" customHeight="1" spans="1:28">
      <c r="A16" s="7" t="s">
        <v>119</v>
      </c>
      <c r="B16" s="7" t="s">
        <v>30</v>
      </c>
      <c r="C16" s="7" t="s">
        <v>120</v>
      </c>
      <c r="D16" s="7" t="s">
        <v>121</v>
      </c>
      <c r="E16" s="4"/>
      <c r="F16" s="4"/>
      <c r="G16" s="4"/>
      <c r="H16" s="4"/>
      <c r="I16" s="7" t="s">
        <v>122</v>
      </c>
      <c r="J16" s="10"/>
      <c r="K16" s="4"/>
      <c r="L16" s="4"/>
      <c r="M16" s="4"/>
      <c r="N16" s="4"/>
      <c r="O16" s="4"/>
      <c r="P16" s="4" t="s">
        <v>34</v>
      </c>
      <c r="Q16" s="4"/>
      <c r="R16" s="10"/>
      <c r="S16" s="7" t="s">
        <v>123</v>
      </c>
      <c r="T16" s="7" t="s">
        <v>60</v>
      </c>
      <c r="U16" s="7" t="s">
        <v>60</v>
      </c>
      <c r="V16" s="7" t="s">
        <v>61</v>
      </c>
      <c r="W16" s="16" t="s">
        <v>38</v>
      </c>
      <c r="X16" s="17" t="s">
        <v>39</v>
      </c>
      <c r="Y16" s="18" t="s">
        <v>40</v>
      </c>
      <c r="Z16" s="16" t="s">
        <v>38</v>
      </c>
      <c r="AA16" s="17" t="s">
        <v>39</v>
      </c>
      <c r="AB16" s="4"/>
    </row>
    <row r="17" ht="15" customHeight="1" spans="1:28">
      <c r="A17" s="7" t="s">
        <v>124</v>
      </c>
      <c r="B17" s="7" t="s">
        <v>30</v>
      </c>
      <c r="C17" s="7" t="s">
        <v>125</v>
      </c>
      <c r="D17" s="7" t="s">
        <v>126</v>
      </c>
      <c r="E17" s="4"/>
      <c r="F17" s="4"/>
      <c r="G17" s="4"/>
      <c r="H17" s="4"/>
      <c r="I17" s="7" t="s">
        <v>127</v>
      </c>
      <c r="J17" s="10"/>
      <c r="K17" s="4"/>
      <c r="L17" s="4"/>
      <c r="M17" s="4"/>
      <c r="N17" s="4"/>
      <c r="O17" s="4"/>
      <c r="P17" s="4" t="s">
        <v>34</v>
      </c>
      <c r="Q17" s="4"/>
      <c r="R17" s="10"/>
      <c r="S17" s="7" t="s">
        <v>128</v>
      </c>
      <c r="T17" s="7" t="s">
        <v>129</v>
      </c>
      <c r="U17" s="7" t="s">
        <v>129</v>
      </c>
      <c r="V17" s="7" t="s">
        <v>130</v>
      </c>
      <c r="W17" s="16" t="s">
        <v>38</v>
      </c>
      <c r="X17" s="17" t="s">
        <v>39</v>
      </c>
      <c r="Y17" s="18" t="s">
        <v>40</v>
      </c>
      <c r="Z17" s="16" t="s">
        <v>38</v>
      </c>
      <c r="AA17" s="17" t="s">
        <v>39</v>
      </c>
      <c r="AB17" s="4"/>
    </row>
    <row r="18" ht="15" customHeight="1" spans="1:28">
      <c r="A18" s="7" t="s">
        <v>131</v>
      </c>
      <c r="B18" s="7" t="s">
        <v>30</v>
      </c>
      <c r="C18" s="7" t="s">
        <v>132</v>
      </c>
      <c r="D18" s="7" t="s">
        <v>133</v>
      </c>
      <c r="E18" s="4"/>
      <c r="F18" s="4"/>
      <c r="G18" s="4"/>
      <c r="H18" s="4"/>
      <c r="I18" s="7" t="s">
        <v>134</v>
      </c>
      <c r="J18" s="10"/>
      <c r="K18" s="4"/>
      <c r="L18" s="4"/>
      <c r="M18" s="4"/>
      <c r="N18" s="4"/>
      <c r="O18" s="4"/>
      <c r="P18" s="4" t="s">
        <v>34</v>
      </c>
      <c r="Q18" s="4"/>
      <c r="R18" s="10"/>
      <c r="S18" s="7" t="s">
        <v>135</v>
      </c>
      <c r="T18" s="7" t="s">
        <v>117</v>
      </c>
      <c r="U18" s="7" t="s">
        <v>117</v>
      </c>
      <c r="V18" s="7" t="s">
        <v>118</v>
      </c>
      <c r="W18" s="16" t="s">
        <v>38</v>
      </c>
      <c r="X18" s="17" t="s">
        <v>39</v>
      </c>
      <c r="Y18" s="18" t="s">
        <v>40</v>
      </c>
      <c r="Z18" s="16" t="s">
        <v>38</v>
      </c>
      <c r="AA18" s="17" t="s">
        <v>39</v>
      </c>
      <c r="AB18" s="4"/>
    </row>
    <row r="19" ht="15" customHeight="1" spans="1:28">
      <c r="A19" s="7" t="s">
        <v>136</v>
      </c>
      <c r="B19" s="7" t="s">
        <v>30</v>
      </c>
      <c r="C19" s="7" t="s">
        <v>137</v>
      </c>
      <c r="D19" s="7" t="s">
        <v>138</v>
      </c>
      <c r="E19" s="4"/>
      <c r="F19" s="4"/>
      <c r="G19" s="4"/>
      <c r="H19" s="4"/>
      <c r="I19" s="7" t="s">
        <v>139</v>
      </c>
      <c r="J19" s="10"/>
      <c r="K19" s="4"/>
      <c r="L19" s="4"/>
      <c r="M19" s="4"/>
      <c r="N19" s="4"/>
      <c r="O19" s="4"/>
      <c r="P19" s="4" t="s">
        <v>34</v>
      </c>
      <c r="Q19" s="4"/>
      <c r="R19" s="10"/>
      <c r="S19" s="7" t="s">
        <v>140</v>
      </c>
      <c r="T19" s="7" t="s">
        <v>72</v>
      </c>
      <c r="U19" s="7" t="s">
        <v>72</v>
      </c>
      <c r="V19" s="7" t="s">
        <v>73</v>
      </c>
      <c r="W19" s="16" t="s">
        <v>38</v>
      </c>
      <c r="X19" s="17" t="s">
        <v>39</v>
      </c>
      <c r="Y19" s="18" t="s">
        <v>40</v>
      </c>
      <c r="Z19" s="16" t="s">
        <v>38</v>
      </c>
      <c r="AA19" s="17" t="s">
        <v>39</v>
      </c>
      <c r="AB19" s="4"/>
    </row>
    <row r="20" ht="15" customHeight="1" spans="1:28">
      <c r="A20" s="7" t="s">
        <v>141</v>
      </c>
      <c r="B20" s="7" t="s">
        <v>142</v>
      </c>
      <c r="C20" s="7" t="s">
        <v>143</v>
      </c>
      <c r="D20" s="7" t="s">
        <v>144</v>
      </c>
      <c r="E20" s="4"/>
      <c r="F20" s="4"/>
      <c r="G20" s="4"/>
      <c r="H20" s="4"/>
      <c r="I20" s="7" t="s">
        <v>145</v>
      </c>
      <c r="J20" s="10"/>
      <c r="K20" s="4"/>
      <c r="L20" s="4"/>
      <c r="M20" s="4"/>
      <c r="N20" s="4"/>
      <c r="O20" s="4"/>
      <c r="P20" s="4" t="s">
        <v>34</v>
      </c>
      <c r="Q20" s="4"/>
      <c r="R20" s="10"/>
      <c r="S20" s="7" t="s">
        <v>146</v>
      </c>
      <c r="T20" s="7" t="s">
        <v>147</v>
      </c>
      <c r="U20" s="7" t="s">
        <v>147</v>
      </c>
      <c r="V20" s="7" t="s">
        <v>148</v>
      </c>
      <c r="W20" s="16" t="s">
        <v>38</v>
      </c>
      <c r="X20" s="17" t="s">
        <v>39</v>
      </c>
      <c r="Y20" s="18" t="s">
        <v>40</v>
      </c>
      <c r="Z20" s="16" t="s">
        <v>38</v>
      </c>
      <c r="AA20" s="17" t="s">
        <v>39</v>
      </c>
      <c r="AB20" s="4"/>
    </row>
    <row r="21" ht="15" customHeight="1" spans="1:28">
      <c r="A21" s="7" t="s">
        <v>149</v>
      </c>
      <c r="B21" s="7" t="s">
        <v>30</v>
      </c>
      <c r="C21" s="7" t="s">
        <v>150</v>
      </c>
      <c r="D21" s="7" t="s">
        <v>151</v>
      </c>
      <c r="E21" s="4"/>
      <c r="F21" s="4"/>
      <c r="G21" s="4"/>
      <c r="H21" s="4"/>
      <c r="I21" s="7" t="s">
        <v>152</v>
      </c>
      <c r="J21" s="10"/>
      <c r="K21" s="4"/>
      <c r="L21" s="4"/>
      <c r="M21" s="4"/>
      <c r="N21" s="4"/>
      <c r="O21" s="4"/>
      <c r="P21" s="4" t="s">
        <v>34</v>
      </c>
      <c r="Q21" s="4"/>
      <c r="R21" s="10"/>
      <c r="S21" s="7" t="s">
        <v>153</v>
      </c>
      <c r="T21" s="7" t="s">
        <v>46</v>
      </c>
      <c r="U21" s="7" t="s">
        <v>46</v>
      </c>
      <c r="V21" s="7" t="s">
        <v>47</v>
      </c>
      <c r="W21" s="16" t="s">
        <v>38</v>
      </c>
      <c r="X21" s="17" t="s">
        <v>39</v>
      </c>
      <c r="Y21" s="18" t="s">
        <v>40</v>
      </c>
      <c r="Z21" s="16" t="s">
        <v>38</v>
      </c>
      <c r="AA21" s="17" t="s">
        <v>39</v>
      </c>
      <c r="AB21" s="4"/>
    </row>
    <row r="22" ht="15" customHeight="1" spans="1:28">
      <c r="A22" s="7" t="s">
        <v>154</v>
      </c>
      <c r="B22" s="7" t="s">
        <v>94</v>
      </c>
      <c r="C22" s="7" t="s">
        <v>155</v>
      </c>
      <c r="D22" s="7" t="s">
        <v>156</v>
      </c>
      <c r="E22" s="4"/>
      <c r="F22" s="4"/>
      <c r="G22" s="4"/>
      <c r="H22" s="4"/>
      <c r="I22" s="7" t="s">
        <v>157</v>
      </c>
      <c r="J22" s="10"/>
      <c r="K22" s="4"/>
      <c r="L22" s="4"/>
      <c r="M22" s="4"/>
      <c r="N22" s="4"/>
      <c r="O22" s="4"/>
      <c r="P22" s="4" t="s">
        <v>34</v>
      </c>
      <c r="Q22" s="4"/>
      <c r="R22" s="10"/>
      <c r="S22" s="7" t="s">
        <v>158</v>
      </c>
      <c r="T22" s="7" t="s">
        <v>129</v>
      </c>
      <c r="U22" s="7" t="s">
        <v>129</v>
      </c>
      <c r="V22" s="7" t="s">
        <v>130</v>
      </c>
      <c r="W22" s="16" t="s">
        <v>38</v>
      </c>
      <c r="X22" s="17" t="s">
        <v>39</v>
      </c>
      <c r="Y22" s="18" t="s">
        <v>40</v>
      </c>
      <c r="Z22" s="16" t="s">
        <v>38</v>
      </c>
      <c r="AA22" s="17" t="s">
        <v>39</v>
      </c>
      <c r="AB22" s="4"/>
    </row>
    <row r="23" ht="15" customHeight="1" spans="1:28">
      <c r="A23" s="7" t="s">
        <v>159</v>
      </c>
      <c r="B23" s="7" t="s">
        <v>30</v>
      </c>
      <c r="C23" s="7" t="s">
        <v>160</v>
      </c>
      <c r="D23" s="7" t="s">
        <v>161</v>
      </c>
      <c r="E23" s="4"/>
      <c r="F23" s="4"/>
      <c r="G23" s="4"/>
      <c r="H23" s="4"/>
      <c r="I23" s="7" t="s">
        <v>162</v>
      </c>
      <c r="J23" s="10"/>
      <c r="K23" s="4"/>
      <c r="L23" s="4"/>
      <c r="M23" s="4"/>
      <c r="N23" s="4"/>
      <c r="O23" s="4"/>
      <c r="P23" s="4" t="s">
        <v>34</v>
      </c>
      <c r="Q23" s="4"/>
      <c r="R23" s="10"/>
      <c r="S23" s="7" t="s">
        <v>163</v>
      </c>
      <c r="T23" s="7" t="s">
        <v>72</v>
      </c>
      <c r="U23" s="7" t="s">
        <v>72</v>
      </c>
      <c r="V23" s="7" t="s">
        <v>73</v>
      </c>
      <c r="W23" s="16" t="s">
        <v>38</v>
      </c>
      <c r="X23" s="17" t="s">
        <v>39</v>
      </c>
      <c r="Y23" s="18" t="s">
        <v>40</v>
      </c>
      <c r="Z23" s="16" t="s">
        <v>38</v>
      </c>
      <c r="AA23" s="17" t="s">
        <v>39</v>
      </c>
      <c r="AB23" s="4"/>
    </row>
    <row r="24" ht="15" customHeight="1" spans="1:28">
      <c r="A24" s="7" t="s">
        <v>164</v>
      </c>
      <c r="B24" s="7" t="s">
        <v>30</v>
      </c>
      <c r="C24" s="7" t="s">
        <v>165</v>
      </c>
      <c r="D24" s="7" t="s">
        <v>166</v>
      </c>
      <c r="E24" s="4"/>
      <c r="F24" s="4"/>
      <c r="G24" s="4"/>
      <c r="H24" s="4"/>
      <c r="I24" s="7" t="s">
        <v>167</v>
      </c>
      <c r="J24" s="10"/>
      <c r="K24" s="4"/>
      <c r="L24" s="4"/>
      <c r="M24" s="4"/>
      <c r="N24" s="4"/>
      <c r="O24" s="4"/>
      <c r="P24" s="4" t="s">
        <v>34</v>
      </c>
      <c r="Q24" s="4"/>
      <c r="R24" s="10"/>
      <c r="S24" s="7" t="s">
        <v>168</v>
      </c>
      <c r="T24" s="7" t="s">
        <v>169</v>
      </c>
      <c r="U24" s="7" t="s">
        <v>169</v>
      </c>
      <c r="V24" s="7" t="s">
        <v>170</v>
      </c>
      <c r="W24" s="16" t="s">
        <v>38</v>
      </c>
      <c r="X24" s="17" t="s">
        <v>39</v>
      </c>
      <c r="Y24" s="18" t="s">
        <v>40</v>
      </c>
      <c r="Z24" s="16" t="s">
        <v>38</v>
      </c>
      <c r="AA24" s="17" t="s">
        <v>39</v>
      </c>
      <c r="AB24" s="4"/>
    </row>
    <row r="25" ht="15" customHeight="1" spans="1:28">
      <c r="A25" s="7" t="s">
        <v>171</v>
      </c>
      <c r="B25" s="7" t="s">
        <v>30</v>
      </c>
      <c r="C25" s="7" t="s">
        <v>172</v>
      </c>
      <c r="D25" s="7" t="s">
        <v>173</v>
      </c>
      <c r="E25" s="4"/>
      <c r="F25" s="4"/>
      <c r="G25" s="4"/>
      <c r="H25" s="4"/>
      <c r="I25" s="7" t="s">
        <v>174</v>
      </c>
      <c r="J25" s="10"/>
      <c r="K25" s="4"/>
      <c r="L25" s="4"/>
      <c r="M25" s="4"/>
      <c r="N25" s="4"/>
      <c r="O25" s="4"/>
      <c r="P25" s="4" t="s">
        <v>34</v>
      </c>
      <c r="Q25" s="4"/>
      <c r="R25" s="10"/>
      <c r="S25" s="7" t="s">
        <v>175</v>
      </c>
      <c r="T25" s="7" t="s">
        <v>98</v>
      </c>
      <c r="U25" s="7" t="s">
        <v>98</v>
      </c>
      <c r="V25" s="7" t="s">
        <v>99</v>
      </c>
      <c r="W25" s="16" t="s">
        <v>38</v>
      </c>
      <c r="X25" s="17" t="s">
        <v>39</v>
      </c>
      <c r="Y25" s="18" t="s">
        <v>40</v>
      </c>
      <c r="Z25" s="16" t="s">
        <v>38</v>
      </c>
      <c r="AA25" s="17" t="s">
        <v>39</v>
      </c>
      <c r="AB25" s="4"/>
    </row>
    <row r="26" ht="15" customHeight="1" spans="1:28">
      <c r="A26" s="7" t="s">
        <v>176</v>
      </c>
      <c r="B26" s="7" t="s">
        <v>30</v>
      </c>
      <c r="C26" s="7" t="s">
        <v>177</v>
      </c>
      <c r="D26" s="7" t="s">
        <v>178</v>
      </c>
      <c r="E26" s="4"/>
      <c r="F26" s="4"/>
      <c r="G26" s="4"/>
      <c r="H26" s="4"/>
      <c r="I26" s="7" t="s">
        <v>179</v>
      </c>
      <c r="J26" s="10"/>
      <c r="K26" s="4"/>
      <c r="L26" s="4"/>
      <c r="M26" s="4"/>
      <c r="N26" s="4"/>
      <c r="O26" s="4"/>
      <c r="P26" s="4" t="s">
        <v>34</v>
      </c>
      <c r="Q26" s="4"/>
      <c r="R26" s="10"/>
      <c r="S26" s="7" t="s">
        <v>180</v>
      </c>
      <c r="T26" s="7" t="s">
        <v>86</v>
      </c>
      <c r="U26" s="7" t="s">
        <v>86</v>
      </c>
      <c r="V26" s="7" t="s">
        <v>87</v>
      </c>
      <c r="W26" s="16" t="s">
        <v>38</v>
      </c>
      <c r="X26" s="17" t="s">
        <v>39</v>
      </c>
      <c r="Y26" s="18" t="s">
        <v>40</v>
      </c>
      <c r="Z26" s="16" t="s">
        <v>38</v>
      </c>
      <c r="AA26" s="17" t="s">
        <v>39</v>
      </c>
      <c r="AB26" s="4"/>
    </row>
    <row r="27" ht="15" customHeight="1" spans="1:28">
      <c r="A27" s="7" t="s">
        <v>181</v>
      </c>
      <c r="B27" s="7" t="s">
        <v>94</v>
      </c>
      <c r="C27" s="7" t="s">
        <v>182</v>
      </c>
      <c r="D27" s="7" t="s">
        <v>183</v>
      </c>
      <c r="E27" s="4"/>
      <c r="F27" s="4"/>
      <c r="G27" s="4"/>
      <c r="H27" s="4"/>
      <c r="I27" s="7" t="s">
        <v>184</v>
      </c>
      <c r="J27" s="10"/>
      <c r="K27" s="4"/>
      <c r="L27" s="4"/>
      <c r="M27" s="4"/>
      <c r="N27" s="4"/>
      <c r="O27" s="4"/>
      <c r="P27" s="4" t="s">
        <v>34</v>
      </c>
      <c r="Q27" s="4"/>
      <c r="R27" s="10"/>
      <c r="S27" s="7" t="s">
        <v>185</v>
      </c>
      <c r="T27" s="7" t="s">
        <v>60</v>
      </c>
      <c r="U27" s="7" t="s">
        <v>60</v>
      </c>
      <c r="V27" s="7" t="s">
        <v>61</v>
      </c>
      <c r="W27" s="16" t="s">
        <v>38</v>
      </c>
      <c r="X27" s="17" t="s">
        <v>39</v>
      </c>
      <c r="Y27" s="18" t="s">
        <v>40</v>
      </c>
      <c r="Z27" s="16" t="s">
        <v>38</v>
      </c>
      <c r="AA27" s="17" t="s">
        <v>39</v>
      </c>
      <c r="AB27" s="4"/>
    </row>
    <row r="28" ht="15" customHeight="1" spans="1:28">
      <c r="A28" s="7" t="s">
        <v>186</v>
      </c>
      <c r="B28" s="7" t="s">
        <v>30</v>
      </c>
      <c r="C28" s="7" t="s">
        <v>187</v>
      </c>
      <c r="D28" s="7" t="s">
        <v>188</v>
      </c>
      <c r="E28" s="4"/>
      <c r="F28" s="4"/>
      <c r="G28" s="4"/>
      <c r="H28" s="4"/>
      <c r="I28" s="7" t="s">
        <v>189</v>
      </c>
      <c r="J28" s="10"/>
      <c r="K28" s="4"/>
      <c r="L28" s="4"/>
      <c r="M28" s="4"/>
      <c r="N28" s="4"/>
      <c r="O28" s="4"/>
      <c r="P28" s="4" t="s">
        <v>34</v>
      </c>
      <c r="Q28" s="4"/>
      <c r="R28" s="10"/>
      <c r="S28" s="7" t="s">
        <v>190</v>
      </c>
      <c r="T28" s="7" t="s">
        <v>46</v>
      </c>
      <c r="U28" s="7" t="s">
        <v>46</v>
      </c>
      <c r="V28" s="7" t="s">
        <v>47</v>
      </c>
      <c r="W28" s="16" t="s">
        <v>38</v>
      </c>
      <c r="X28" s="17" t="s">
        <v>39</v>
      </c>
      <c r="Y28" s="18" t="s">
        <v>40</v>
      </c>
      <c r="Z28" s="16" t="s">
        <v>38</v>
      </c>
      <c r="AA28" s="17" t="s">
        <v>39</v>
      </c>
      <c r="AB28" s="4"/>
    </row>
    <row r="29" ht="15" customHeight="1" spans="1:28">
      <c r="A29" s="7" t="s">
        <v>191</v>
      </c>
      <c r="B29" s="7" t="s">
        <v>30</v>
      </c>
      <c r="C29" s="7" t="s">
        <v>192</v>
      </c>
      <c r="D29" s="7" t="s">
        <v>193</v>
      </c>
      <c r="E29" s="4"/>
      <c r="F29" s="4"/>
      <c r="G29" s="4"/>
      <c r="H29" s="4"/>
      <c r="I29" s="7" t="s">
        <v>194</v>
      </c>
      <c r="J29" s="10"/>
      <c r="K29" s="4"/>
      <c r="L29" s="4"/>
      <c r="M29" s="4"/>
      <c r="N29" s="4"/>
      <c r="O29" s="4"/>
      <c r="P29" s="4" t="s">
        <v>34</v>
      </c>
      <c r="Q29" s="4"/>
      <c r="R29" s="10"/>
      <c r="S29" s="7" t="s">
        <v>195</v>
      </c>
      <c r="T29" s="7" t="s">
        <v>117</v>
      </c>
      <c r="U29" s="7" t="s">
        <v>117</v>
      </c>
      <c r="V29" s="7" t="s">
        <v>118</v>
      </c>
      <c r="W29" s="16" t="s">
        <v>38</v>
      </c>
      <c r="X29" s="17" t="s">
        <v>39</v>
      </c>
      <c r="Y29" s="18" t="s">
        <v>40</v>
      </c>
      <c r="Z29" s="16" t="s">
        <v>38</v>
      </c>
      <c r="AA29" s="17" t="s">
        <v>39</v>
      </c>
      <c r="AB29" s="4"/>
    </row>
    <row r="30" ht="15" customHeight="1" spans="1:28">
      <c r="A30" s="7" t="s">
        <v>196</v>
      </c>
      <c r="B30" s="7" t="s">
        <v>30</v>
      </c>
      <c r="C30" s="7" t="s">
        <v>197</v>
      </c>
      <c r="D30" s="7" t="s">
        <v>198</v>
      </c>
      <c r="E30" s="4"/>
      <c r="F30" s="4"/>
      <c r="G30" s="4"/>
      <c r="H30" s="4"/>
      <c r="I30" s="7" t="s">
        <v>199</v>
      </c>
      <c r="J30" s="10"/>
      <c r="K30" s="4"/>
      <c r="L30" s="4"/>
      <c r="M30" s="4"/>
      <c r="N30" s="4"/>
      <c r="O30" s="4"/>
      <c r="P30" s="4" t="s">
        <v>34</v>
      </c>
      <c r="Q30" s="4"/>
      <c r="R30" s="10"/>
      <c r="S30" s="7" t="s">
        <v>200</v>
      </c>
      <c r="T30" s="7" t="s">
        <v>169</v>
      </c>
      <c r="U30" s="7" t="s">
        <v>169</v>
      </c>
      <c r="V30" s="7" t="s">
        <v>170</v>
      </c>
      <c r="W30" s="16" t="s">
        <v>38</v>
      </c>
      <c r="X30" s="17" t="s">
        <v>39</v>
      </c>
      <c r="Y30" s="18" t="s">
        <v>40</v>
      </c>
      <c r="Z30" s="16" t="s">
        <v>38</v>
      </c>
      <c r="AA30" s="17" t="s">
        <v>39</v>
      </c>
      <c r="AB30" s="4"/>
    </row>
    <row r="31" ht="15" customHeight="1" spans="1:28">
      <c r="A31" s="7" t="s">
        <v>201</v>
      </c>
      <c r="B31" s="7" t="s">
        <v>30</v>
      </c>
      <c r="C31" s="7" t="s">
        <v>202</v>
      </c>
      <c r="D31" s="7" t="s">
        <v>203</v>
      </c>
      <c r="E31" s="4"/>
      <c r="F31" s="4"/>
      <c r="G31" s="4"/>
      <c r="H31" s="4"/>
      <c r="I31" s="7" t="s">
        <v>204</v>
      </c>
      <c r="J31" s="10"/>
      <c r="K31" s="4"/>
      <c r="L31" s="4"/>
      <c r="M31" s="4"/>
      <c r="N31" s="4"/>
      <c r="O31" s="4"/>
      <c r="P31" s="4" t="s">
        <v>34</v>
      </c>
      <c r="Q31" s="4"/>
      <c r="R31" s="10"/>
      <c r="S31" s="7" t="s">
        <v>205</v>
      </c>
      <c r="T31" s="7" t="s">
        <v>36</v>
      </c>
      <c r="U31" s="7" t="s">
        <v>36</v>
      </c>
      <c r="V31" s="7" t="s">
        <v>37</v>
      </c>
      <c r="W31" s="16" t="s">
        <v>38</v>
      </c>
      <c r="X31" s="17" t="s">
        <v>39</v>
      </c>
      <c r="Y31" s="18" t="s">
        <v>40</v>
      </c>
      <c r="Z31" s="16" t="s">
        <v>38</v>
      </c>
      <c r="AA31" s="17" t="s">
        <v>39</v>
      </c>
      <c r="AB31" s="4"/>
    </row>
    <row r="32" ht="15" customHeight="1" spans="1:28">
      <c r="A32" s="7" t="s">
        <v>206</v>
      </c>
      <c r="B32" s="7" t="s">
        <v>30</v>
      </c>
      <c r="C32" s="7" t="s">
        <v>207</v>
      </c>
      <c r="D32" s="7" t="s">
        <v>208</v>
      </c>
      <c r="E32" s="4"/>
      <c r="F32" s="4"/>
      <c r="G32" s="4"/>
      <c r="H32" s="4"/>
      <c r="I32" s="7" t="s">
        <v>209</v>
      </c>
      <c r="J32" s="10"/>
      <c r="K32" s="4"/>
      <c r="L32" s="4"/>
      <c r="M32" s="4"/>
      <c r="N32" s="4"/>
      <c r="O32" s="4"/>
      <c r="P32" s="4" t="s">
        <v>34</v>
      </c>
      <c r="Q32" s="4"/>
      <c r="R32" s="10"/>
      <c r="S32" s="7" t="s">
        <v>210</v>
      </c>
      <c r="T32" s="7" t="s">
        <v>98</v>
      </c>
      <c r="U32" s="7" t="s">
        <v>98</v>
      </c>
      <c r="V32" s="7" t="s">
        <v>99</v>
      </c>
      <c r="W32" s="16" t="s">
        <v>38</v>
      </c>
      <c r="X32" s="17" t="s">
        <v>39</v>
      </c>
      <c r="Y32" s="18" t="s">
        <v>40</v>
      </c>
      <c r="Z32" s="16" t="s">
        <v>38</v>
      </c>
      <c r="AA32" s="17" t="s">
        <v>39</v>
      </c>
      <c r="AB32" s="4"/>
    </row>
    <row r="33" ht="15" customHeight="1" spans="1:28">
      <c r="A33" s="7" t="s">
        <v>211</v>
      </c>
      <c r="B33" s="7" t="s">
        <v>94</v>
      </c>
      <c r="C33" s="7" t="s">
        <v>212</v>
      </c>
      <c r="D33" s="7" t="s">
        <v>213</v>
      </c>
      <c r="E33" s="4"/>
      <c r="F33" s="4"/>
      <c r="G33" s="4"/>
      <c r="H33" s="4"/>
      <c r="I33" s="7" t="s">
        <v>214</v>
      </c>
      <c r="J33" s="10"/>
      <c r="K33" s="4"/>
      <c r="L33" s="4"/>
      <c r="M33" s="4"/>
      <c r="N33" s="4"/>
      <c r="O33" s="4"/>
      <c r="P33" s="4" t="s">
        <v>34</v>
      </c>
      <c r="Q33" s="4"/>
      <c r="R33" s="10"/>
      <c r="S33" s="7" t="s">
        <v>215</v>
      </c>
      <c r="T33" s="7" t="s">
        <v>105</v>
      </c>
      <c r="U33" s="7" t="s">
        <v>105</v>
      </c>
      <c r="V33" s="7" t="s">
        <v>106</v>
      </c>
      <c r="W33" s="16" t="s">
        <v>38</v>
      </c>
      <c r="X33" s="17" t="s">
        <v>39</v>
      </c>
      <c r="Y33" s="18" t="s">
        <v>40</v>
      </c>
      <c r="Z33" s="16" t="s">
        <v>38</v>
      </c>
      <c r="AA33" s="17" t="s">
        <v>39</v>
      </c>
      <c r="AB33" s="4"/>
    </row>
    <row r="34" ht="15" customHeight="1" spans="1:28">
      <c r="A34" s="7" t="s">
        <v>216</v>
      </c>
      <c r="B34" s="7" t="s">
        <v>30</v>
      </c>
      <c r="C34" s="7" t="s">
        <v>217</v>
      </c>
      <c r="D34" s="7" t="s">
        <v>218</v>
      </c>
      <c r="E34" s="4"/>
      <c r="F34" s="4"/>
      <c r="G34" s="4"/>
      <c r="H34" s="4"/>
      <c r="I34" s="7" t="s">
        <v>219</v>
      </c>
      <c r="J34" s="10"/>
      <c r="K34" s="4"/>
      <c r="L34" s="4"/>
      <c r="M34" s="4"/>
      <c r="N34" s="4"/>
      <c r="O34" s="4"/>
      <c r="P34" s="4" t="s">
        <v>34</v>
      </c>
      <c r="Q34" s="4"/>
      <c r="R34" s="10"/>
      <c r="S34" s="7" t="s">
        <v>220</v>
      </c>
      <c r="T34" s="7" t="s">
        <v>46</v>
      </c>
      <c r="U34" s="7" t="s">
        <v>46</v>
      </c>
      <c r="V34" s="7" t="s">
        <v>47</v>
      </c>
      <c r="W34" s="16" t="s">
        <v>38</v>
      </c>
      <c r="X34" s="17" t="s">
        <v>39</v>
      </c>
      <c r="Y34" s="18" t="s">
        <v>40</v>
      </c>
      <c r="Z34" s="16" t="s">
        <v>38</v>
      </c>
      <c r="AA34" s="17" t="s">
        <v>39</v>
      </c>
      <c r="AB34" s="4"/>
    </row>
    <row r="35" ht="15" customHeight="1" spans="1:28">
      <c r="A35" s="7" t="s">
        <v>221</v>
      </c>
      <c r="B35" s="7" t="s">
        <v>30</v>
      </c>
      <c r="C35" s="7" t="s">
        <v>222</v>
      </c>
      <c r="D35" s="7" t="s">
        <v>223</v>
      </c>
      <c r="E35" s="4"/>
      <c r="F35" s="4"/>
      <c r="G35" s="4"/>
      <c r="H35" s="4"/>
      <c r="I35" s="7" t="s">
        <v>224</v>
      </c>
      <c r="J35" s="10"/>
      <c r="K35" s="4"/>
      <c r="L35" s="4"/>
      <c r="M35" s="4"/>
      <c r="N35" s="4"/>
      <c r="O35" s="4"/>
      <c r="P35" s="4" t="s">
        <v>34</v>
      </c>
      <c r="Q35" s="4"/>
      <c r="R35" s="10"/>
      <c r="S35" s="7" t="s">
        <v>225</v>
      </c>
      <c r="T35" s="7" t="s">
        <v>105</v>
      </c>
      <c r="U35" s="7" t="s">
        <v>105</v>
      </c>
      <c r="V35" s="7" t="s">
        <v>106</v>
      </c>
      <c r="W35" s="16" t="s">
        <v>38</v>
      </c>
      <c r="X35" s="17" t="s">
        <v>39</v>
      </c>
      <c r="Y35" s="18" t="s">
        <v>40</v>
      </c>
      <c r="Z35" s="16" t="s">
        <v>38</v>
      </c>
      <c r="AA35" s="17" t="s">
        <v>39</v>
      </c>
      <c r="AB35" s="4"/>
    </row>
    <row r="36" ht="15" customHeight="1" spans="1:28">
      <c r="A36" s="7" t="s">
        <v>226</v>
      </c>
      <c r="B36" s="7" t="s">
        <v>30</v>
      </c>
      <c r="C36" s="7" t="s">
        <v>227</v>
      </c>
      <c r="D36" s="7" t="s">
        <v>228</v>
      </c>
      <c r="E36" s="4"/>
      <c r="F36" s="4"/>
      <c r="G36" s="4"/>
      <c r="H36" s="4"/>
      <c r="I36" s="7" t="s">
        <v>229</v>
      </c>
      <c r="J36" s="10"/>
      <c r="K36" s="4"/>
      <c r="L36" s="4"/>
      <c r="M36" s="4"/>
      <c r="N36" s="4"/>
      <c r="O36" s="4"/>
      <c r="P36" s="4" t="s">
        <v>34</v>
      </c>
      <c r="Q36" s="4"/>
      <c r="R36" s="10"/>
      <c r="S36" s="7" t="s">
        <v>230</v>
      </c>
      <c r="T36" s="7" t="s">
        <v>129</v>
      </c>
      <c r="U36" s="7" t="s">
        <v>129</v>
      </c>
      <c r="V36" s="7" t="s">
        <v>130</v>
      </c>
      <c r="W36" s="16" t="s">
        <v>38</v>
      </c>
      <c r="X36" s="17" t="s">
        <v>39</v>
      </c>
      <c r="Y36" s="18" t="s">
        <v>40</v>
      </c>
      <c r="Z36" s="16" t="s">
        <v>38</v>
      </c>
      <c r="AA36" s="17" t="s">
        <v>39</v>
      </c>
      <c r="AB36" s="4"/>
    </row>
    <row r="37" ht="15" customHeight="1" spans="1:28">
      <c r="A37" s="7" t="s">
        <v>231</v>
      </c>
      <c r="B37" s="7" t="s">
        <v>30</v>
      </c>
      <c r="C37" s="7" t="s">
        <v>232</v>
      </c>
      <c r="D37" s="7" t="s">
        <v>233</v>
      </c>
      <c r="E37" s="4"/>
      <c r="F37" s="4"/>
      <c r="G37" s="4"/>
      <c r="H37" s="4"/>
      <c r="I37" s="7" t="s">
        <v>234</v>
      </c>
      <c r="J37" s="10"/>
      <c r="K37" s="4"/>
      <c r="L37" s="4"/>
      <c r="M37" s="4"/>
      <c r="N37" s="4"/>
      <c r="O37" s="4"/>
      <c r="P37" s="4" t="s">
        <v>34</v>
      </c>
      <c r="Q37" s="4"/>
      <c r="R37" s="10"/>
      <c r="S37" s="7" t="s">
        <v>235</v>
      </c>
      <c r="T37" s="7" t="s">
        <v>105</v>
      </c>
      <c r="U37" s="7" t="s">
        <v>105</v>
      </c>
      <c r="V37" s="7" t="s">
        <v>106</v>
      </c>
      <c r="W37" s="16" t="s">
        <v>38</v>
      </c>
      <c r="X37" s="17" t="s">
        <v>39</v>
      </c>
      <c r="Y37" s="18" t="s">
        <v>40</v>
      </c>
      <c r="Z37" s="16" t="s">
        <v>38</v>
      </c>
      <c r="AA37" s="17" t="s">
        <v>39</v>
      </c>
      <c r="AB37" s="4"/>
    </row>
    <row r="38" ht="15" customHeight="1" spans="1:28">
      <c r="A38" s="7" t="s">
        <v>236</v>
      </c>
      <c r="B38" s="7" t="s">
        <v>30</v>
      </c>
      <c r="C38" s="7" t="s">
        <v>237</v>
      </c>
      <c r="D38" s="7" t="s">
        <v>238</v>
      </c>
      <c r="E38" s="4"/>
      <c r="F38" s="4"/>
      <c r="G38" s="4"/>
      <c r="H38" s="4"/>
      <c r="I38" s="7" t="s">
        <v>239</v>
      </c>
      <c r="J38" s="10"/>
      <c r="K38" s="4"/>
      <c r="L38" s="4"/>
      <c r="M38" s="4"/>
      <c r="N38" s="4"/>
      <c r="O38" s="4"/>
      <c r="P38" s="4" t="s">
        <v>34</v>
      </c>
      <c r="Q38" s="4"/>
      <c r="R38" s="10"/>
      <c r="S38" s="7" t="s">
        <v>240</v>
      </c>
      <c r="T38" s="7" t="s">
        <v>60</v>
      </c>
      <c r="U38" s="7" t="s">
        <v>60</v>
      </c>
      <c r="V38" s="7" t="s">
        <v>61</v>
      </c>
      <c r="W38" s="16" t="s">
        <v>38</v>
      </c>
      <c r="X38" s="17" t="s">
        <v>39</v>
      </c>
      <c r="Y38" s="18" t="s">
        <v>40</v>
      </c>
      <c r="Z38" s="16" t="s">
        <v>38</v>
      </c>
      <c r="AA38" s="17" t="s">
        <v>39</v>
      </c>
      <c r="AB38" s="4"/>
    </row>
    <row r="39" ht="15" customHeight="1" spans="1:28">
      <c r="A39" s="7" t="s">
        <v>241</v>
      </c>
      <c r="B39" s="7" t="s">
        <v>30</v>
      </c>
      <c r="C39" s="7" t="s">
        <v>242</v>
      </c>
      <c r="D39" s="7" t="s">
        <v>243</v>
      </c>
      <c r="E39" s="4"/>
      <c r="F39" s="4"/>
      <c r="G39" s="4"/>
      <c r="H39" s="4"/>
      <c r="I39" s="7" t="s">
        <v>244</v>
      </c>
      <c r="J39" s="10"/>
      <c r="K39" s="4"/>
      <c r="L39" s="4"/>
      <c r="M39" s="4"/>
      <c r="N39" s="4"/>
      <c r="O39" s="4"/>
      <c r="P39" s="4" t="s">
        <v>34</v>
      </c>
      <c r="Q39" s="4"/>
      <c r="R39" s="10"/>
      <c r="S39" s="7" t="s">
        <v>245</v>
      </c>
      <c r="T39" s="7" t="s">
        <v>36</v>
      </c>
      <c r="U39" s="7" t="s">
        <v>36</v>
      </c>
      <c r="V39" s="7" t="s">
        <v>37</v>
      </c>
      <c r="W39" s="16" t="s">
        <v>38</v>
      </c>
      <c r="X39" s="17" t="s">
        <v>39</v>
      </c>
      <c r="Y39" s="18" t="s">
        <v>40</v>
      </c>
      <c r="Z39" s="16" t="s">
        <v>38</v>
      </c>
      <c r="AA39" s="17" t="s">
        <v>39</v>
      </c>
      <c r="AB39" s="4"/>
    </row>
    <row r="40" ht="15" customHeight="1" spans="1:28">
      <c r="A40" s="7" t="s">
        <v>246</v>
      </c>
      <c r="B40" s="7" t="s">
        <v>142</v>
      </c>
      <c r="C40" s="7" t="s">
        <v>247</v>
      </c>
      <c r="D40" s="7" t="s">
        <v>248</v>
      </c>
      <c r="E40" s="4"/>
      <c r="F40" s="4"/>
      <c r="G40" s="4"/>
      <c r="H40" s="4"/>
      <c r="I40" s="7" t="s">
        <v>249</v>
      </c>
      <c r="J40" s="10"/>
      <c r="K40" s="4"/>
      <c r="L40" s="4"/>
      <c r="M40" s="4"/>
      <c r="N40" s="4"/>
      <c r="O40" s="4"/>
      <c r="P40" s="4" t="s">
        <v>34</v>
      </c>
      <c r="Q40" s="4"/>
      <c r="R40" s="10"/>
      <c r="S40" s="7" t="s">
        <v>250</v>
      </c>
      <c r="T40" s="7" t="s">
        <v>60</v>
      </c>
      <c r="U40" s="7" t="s">
        <v>60</v>
      </c>
      <c r="V40" s="7" t="s">
        <v>61</v>
      </c>
      <c r="W40" s="16" t="s">
        <v>38</v>
      </c>
      <c r="X40" s="17" t="s">
        <v>39</v>
      </c>
      <c r="Y40" s="18" t="s">
        <v>40</v>
      </c>
      <c r="Z40" s="16" t="s">
        <v>38</v>
      </c>
      <c r="AA40" s="17" t="s">
        <v>39</v>
      </c>
      <c r="AB40" s="4"/>
    </row>
    <row r="41" ht="15" customHeight="1" spans="1:28">
      <c r="A41" s="7" t="s">
        <v>251</v>
      </c>
      <c r="B41" s="7" t="s">
        <v>30</v>
      </c>
      <c r="C41" s="7" t="s">
        <v>252</v>
      </c>
      <c r="D41" s="7" t="s">
        <v>253</v>
      </c>
      <c r="E41" s="4"/>
      <c r="F41" s="4"/>
      <c r="G41" s="4"/>
      <c r="H41" s="4"/>
      <c r="I41" s="7" t="s">
        <v>254</v>
      </c>
      <c r="J41" s="10"/>
      <c r="K41" s="4"/>
      <c r="L41" s="4"/>
      <c r="M41" s="4"/>
      <c r="N41" s="4"/>
      <c r="O41" s="4"/>
      <c r="P41" s="4" t="s">
        <v>34</v>
      </c>
      <c r="Q41" s="4"/>
      <c r="R41" s="10"/>
      <c r="S41" s="7" t="s">
        <v>255</v>
      </c>
      <c r="T41" s="7" t="s">
        <v>147</v>
      </c>
      <c r="U41" s="7" t="s">
        <v>147</v>
      </c>
      <c r="V41" s="7" t="s">
        <v>148</v>
      </c>
      <c r="W41" s="16" t="s">
        <v>38</v>
      </c>
      <c r="X41" s="17" t="s">
        <v>39</v>
      </c>
      <c r="Y41" s="18" t="s">
        <v>40</v>
      </c>
      <c r="Z41" s="16" t="s">
        <v>38</v>
      </c>
      <c r="AA41" s="17" t="s">
        <v>39</v>
      </c>
      <c r="AB41" s="4"/>
    </row>
    <row r="42" ht="15" customHeight="1" spans="1:28">
      <c r="A42" s="7" t="s">
        <v>256</v>
      </c>
      <c r="B42" s="7" t="s">
        <v>30</v>
      </c>
      <c r="C42" s="7" t="s">
        <v>257</v>
      </c>
      <c r="D42" s="7" t="s">
        <v>258</v>
      </c>
      <c r="E42" s="4"/>
      <c r="F42" s="4"/>
      <c r="G42" s="4"/>
      <c r="H42" s="4"/>
      <c r="I42" s="7" t="s">
        <v>259</v>
      </c>
      <c r="J42" s="10"/>
      <c r="K42" s="4"/>
      <c r="L42" s="4"/>
      <c r="M42" s="4"/>
      <c r="N42" s="4"/>
      <c r="O42" s="4"/>
      <c r="P42" s="4" t="s">
        <v>34</v>
      </c>
      <c r="Q42" s="4"/>
      <c r="R42" s="10"/>
      <c r="S42" s="7" t="s">
        <v>260</v>
      </c>
      <c r="T42" s="7" t="s">
        <v>53</v>
      </c>
      <c r="U42" s="7" t="s">
        <v>53</v>
      </c>
      <c r="V42" s="7" t="s">
        <v>54</v>
      </c>
      <c r="W42" s="16" t="s">
        <v>38</v>
      </c>
      <c r="X42" s="17" t="s">
        <v>39</v>
      </c>
      <c r="Y42" s="18" t="s">
        <v>40</v>
      </c>
      <c r="Z42" s="16" t="s">
        <v>38</v>
      </c>
      <c r="AA42" s="17" t="s">
        <v>39</v>
      </c>
      <c r="AB42" s="4"/>
    </row>
    <row r="43" ht="15" customHeight="1" spans="1:28">
      <c r="A43" s="7" t="s">
        <v>261</v>
      </c>
      <c r="B43" s="7" t="s">
        <v>30</v>
      </c>
      <c r="C43" s="7" t="s">
        <v>262</v>
      </c>
      <c r="D43" s="7" t="s">
        <v>263</v>
      </c>
      <c r="E43" s="4"/>
      <c r="F43" s="4"/>
      <c r="G43" s="4"/>
      <c r="H43" s="4"/>
      <c r="I43" s="7" t="s">
        <v>264</v>
      </c>
      <c r="J43" s="10"/>
      <c r="K43" s="4"/>
      <c r="L43" s="4"/>
      <c r="M43" s="4"/>
      <c r="N43" s="4"/>
      <c r="O43" s="4"/>
      <c r="P43" s="4" t="s">
        <v>34</v>
      </c>
      <c r="Q43" s="4"/>
      <c r="R43" s="10"/>
      <c r="S43" s="7" t="s">
        <v>265</v>
      </c>
      <c r="T43" s="7" t="s">
        <v>266</v>
      </c>
      <c r="U43" s="7" t="s">
        <v>266</v>
      </c>
      <c r="V43" s="7" t="s">
        <v>267</v>
      </c>
      <c r="W43" s="16" t="s">
        <v>38</v>
      </c>
      <c r="X43" s="17" t="s">
        <v>39</v>
      </c>
      <c r="Y43" s="18" t="s">
        <v>40</v>
      </c>
      <c r="Z43" s="16" t="s">
        <v>38</v>
      </c>
      <c r="AA43" s="17" t="s">
        <v>39</v>
      </c>
      <c r="AB43" s="4"/>
    </row>
    <row r="44" ht="15" customHeight="1" spans="1:28">
      <c r="A44" s="7" t="s">
        <v>268</v>
      </c>
      <c r="B44" s="7" t="s">
        <v>30</v>
      </c>
      <c r="C44" s="7" t="s">
        <v>269</v>
      </c>
      <c r="D44" s="7" t="s">
        <v>270</v>
      </c>
      <c r="E44" s="4"/>
      <c r="F44" s="4"/>
      <c r="G44" s="4"/>
      <c r="H44" s="4"/>
      <c r="I44" s="7" t="s">
        <v>271</v>
      </c>
      <c r="J44" s="10"/>
      <c r="K44" s="4"/>
      <c r="L44" s="4"/>
      <c r="M44" s="4"/>
      <c r="N44" s="4"/>
      <c r="O44" s="4"/>
      <c r="P44" s="4" t="s">
        <v>34</v>
      </c>
      <c r="Q44" s="4"/>
      <c r="R44" s="10"/>
      <c r="S44" s="7" t="s">
        <v>272</v>
      </c>
      <c r="T44" s="7" t="s">
        <v>129</v>
      </c>
      <c r="U44" s="7" t="s">
        <v>129</v>
      </c>
      <c r="V44" s="7" t="s">
        <v>130</v>
      </c>
      <c r="W44" s="16" t="s">
        <v>38</v>
      </c>
      <c r="X44" s="17" t="s">
        <v>39</v>
      </c>
      <c r="Y44" s="18" t="s">
        <v>40</v>
      </c>
      <c r="Z44" s="16" t="s">
        <v>38</v>
      </c>
      <c r="AA44" s="17" t="s">
        <v>39</v>
      </c>
      <c r="AB44" s="4"/>
    </row>
    <row r="45" ht="15" customHeight="1" spans="1:28">
      <c r="A45" s="7" t="s">
        <v>273</v>
      </c>
      <c r="B45" s="7" t="s">
        <v>30</v>
      </c>
      <c r="C45" s="7" t="s">
        <v>274</v>
      </c>
      <c r="D45" s="7" t="s">
        <v>275</v>
      </c>
      <c r="E45" s="4"/>
      <c r="F45" s="4"/>
      <c r="G45" s="4"/>
      <c r="H45" s="4"/>
      <c r="I45" s="7" t="s">
        <v>276</v>
      </c>
      <c r="J45" s="10"/>
      <c r="K45" s="4"/>
      <c r="L45" s="4"/>
      <c r="M45" s="4"/>
      <c r="N45" s="4"/>
      <c r="O45" s="4"/>
      <c r="P45" s="4" t="s">
        <v>34</v>
      </c>
      <c r="Q45" s="4"/>
      <c r="R45" s="10"/>
      <c r="S45" s="7" t="s">
        <v>277</v>
      </c>
      <c r="T45" s="7" t="s">
        <v>72</v>
      </c>
      <c r="U45" s="7" t="s">
        <v>72</v>
      </c>
      <c r="V45" s="7" t="s">
        <v>73</v>
      </c>
      <c r="W45" s="16" t="s">
        <v>38</v>
      </c>
      <c r="X45" s="17" t="s">
        <v>39</v>
      </c>
      <c r="Y45" s="18" t="s">
        <v>40</v>
      </c>
      <c r="Z45" s="16" t="s">
        <v>38</v>
      </c>
      <c r="AA45" s="17" t="s">
        <v>39</v>
      </c>
      <c r="AB45" s="4"/>
    </row>
    <row r="46" ht="15" customHeight="1" spans="1:28">
      <c r="A46" s="7" t="s">
        <v>278</v>
      </c>
      <c r="B46" s="7" t="s">
        <v>94</v>
      </c>
      <c r="C46" s="7" t="s">
        <v>279</v>
      </c>
      <c r="D46" s="7" t="s">
        <v>280</v>
      </c>
      <c r="E46" s="4"/>
      <c r="F46" s="4"/>
      <c r="G46" s="4"/>
      <c r="H46" s="4"/>
      <c r="I46" s="7" t="s">
        <v>281</v>
      </c>
      <c r="J46" s="10"/>
      <c r="K46" s="4"/>
      <c r="L46" s="4"/>
      <c r="M46" s="4"/>
      <c r="N46" s="4"/>
      <c r="O46" s="4"/>
      <c r="P46" s="4" t="s">
        <v>34</v>
      </c>
      <c r="Q46" s="4"/>
      <c r="R46" s="10"/>
      <c r="S46" s="7" t="s">
        <v>282</v>
      </c>
      <c r="T46" s="7" t="s">
        <v>72</v>
      </c>
      <c r="U46" s="7" t="s">
        <v>72</v>
      </c>
      <c r="V46" s="7" t="s">
        <v>73</v>
      </c>
      <c r="W46" s="16" t="s">
        <v>38</v>
      </c>
      <c r="X46" s="17" t="s">
        <v>39</v>
      </c>
      <c r="Y46" s="18" t="s">
        <v>40</v>
      </c>
      <c r="Z46" s="16" t="s">
        <v>38</v>
      </c>
      <c r="AA46" s="17" t="s">
        <v>39</v>
      </c>
      <c r="AB46" s="4"/>
    </row>
    <row r="47" ht="15" customHeight="1" spans="1:28">
      <c r="A47" s="7" t="s">
        <v>283</v>
      </c>
      <c r="B47" s="7" t="s">
        <v>30</v>
      </c>
      <c r="C47" s="7" t="s">
        <v>284</v>
      </c>
      <c r="D47" s="7" t="s">
        <v>285</v>
      </c>
      <c r="E47" s="4"/>
      <c r="F47" s="4"/>
      <c r="G47" s="4"/>
      <c r="H47" s="4"/>
      <c r="I47" s="7" t="s">
        <v>286</v>
      </c>
      <c r="J47" s="10"/>
      <c r="K47" s="4"/>
      <c r="L47" s="4"/>
      <c r="M47" s="4"/>
      <c r="N47" s="4"/>
      <c r="O47" s="4"/>
      <c r="P47" s="4" t="s">
        <v>34</v>
      </c>
      <c r="Q47" s="4"/>
      <c r="R47" s="10"/>
      <c r="S47" s="7" t="s">
        <v>287</v>
      </c>
      <c r="T47" s="7" t="s">
        <v>105</v>
      </c>
      <c r="U47" s="7" t="s">
        <v>105</v>
      </c>
      <c r="V47" s="7" t="s">
        <v>106</v>
      </c>
      <c r="W47" s="16" t="s">
        <v>38</v>
      </c>
      <c r="X47" s="17" t="s">
        <v>39</v>
      </c>
      <c r="Y47" s="18" t="s">
        <v>40</v>
      </c>
      <c r="Z47" s="16" t="s">
        <v>38</v>
      </c>
      <c r="AA47" s="17" t="s">
        <v>39</v>
      </c>
      <c r="AB47" s="4"/>
    </row>
    <row r="48" ht="15" customHeight="1" spans="1:28">
      <c r="A48" s="7" t="s">
        <v>288</v>
      </c>
      <c r="B48" s="7" t="s">
        <v>30</v>
      </c>
      <c r="C48" s="7" t="s">
        <v>289</v>
      </c>
      <c r="D48" s="7" t="s">
        <v>290</v>
      </c>
      <c r="E48" s="4"/>
      <c r="F48" s="4"/>
      <c r="G48" s="4"/>
      <c r="H48" s="4"/>
      <c r="I48" s="7" t="s">
        <v>291</v>
      </c>
      <c r="J48" s="10"/>
      <c r="K48" s="4"/>
      <c r="L48" s="4"/>
      <c r="M48" s="4"/>
      <c r="N48" s="4"/>
      <c r="O48" s="4"/>
      <c r="P48" s="4" t="s">
        <v>34</v>
      </c>
      <c r="Q48" s="4"/>
      <c r="R48" s="10"/>
      <c r="S48" s="7" t="s">
        <v>292</v>
      </c>
      <c r="T48" s="7" t="s">
        <v>86</v>
      </c>
      <c r="U48" s="7" t="s">
        <v>86</v>
      </c>
      <c r="V48" s="7" t="s">
        <v>87</v>
      </c>
      <c r="W48" s="16" t="s">
        <v>38</v>
      </c>
      <c r="X48" s="17" t="s">
        <v>39</v>
      </c>
      <c r="Y48" s="18" t="s">
        <v>40</v>
      </c>
      <c r="Z48" s="16" t="s">
        <v>38</v>
      </c>
      <c r="AA48" s="17" t="s">
        <v>39</v>
      </c>
      <c r="AB48" s="4"/>
    </row>
    <row r="49" ht="15" customHeight="1" spans="1:28">
      <c r="A49" s="7" t="s">
        <v>293</v>
      </c>
      <c r="B49" s="7" t="s">
        <v>30</v>
      </c>
      <c r="C49" s="7" t="s">
        <v>294</v>
      </c>
      <c r="D49" s="7" t="s">
        <v>295</v>
      </c>
      <c r="E49" s="4"/>
      <c r="F49" s="4"/>
      <c r="G49" s="4"/>
      <c r="H49" s="4"/>
      <c r="I49" s="7" t="s">
        <v>296</v>
      </c>
      <c r="J49" s="10"/>
      <c r="K49" s="4"/>
      <c r="L49" s="4"/>
      <c r="M49" s="4"/>
      <c r="N49" s="4"/>
      <c r="O49" s="4"/>
      <c r="P49" s="4" t="s">
        <v>34</v>
      </c>
      <c r="Q49" s="4"/>
      <c r="R49" s="10"/>
      <c r="S49" s="7" t="s">
        <v>297</v>
      </c>
      <c r="T49" s="7" t="s">
        <v>36</v>
      </c>
      <c r="U49" s="7" t="s">
        <v>36</v>
      </c>
      <c r="V49" s="7" t="s">
        <v>37</v>
      </c>
      <c r="W49" s="16" t="s">
        <v>38</v>
      </c>
      <c r="X49" s="17" t="s">
        <v>39</v>
      </c>
      <c r="Y49" s="18" t="s">
        <v>40</v>
      </c>
      <c r="Z49" s="16" t="s">
        <v>38</v>
      </c>
      <c r="AA49" s="17" t="s">
        <v>39</v>
      </c>
      <c r="AB49" s="4"/>
    </row>
    <row r="50" ht="15" customHeight="1" spans="1:28">
      <c r="A50" s="7" t="s">
        <v>298</v>
      </c>
      <c r="B50" s="7" t="s">
        <v>30</v>
      </c>
      <c r="C50" s="7" t="s">
        <v>299</v>
      </c>
      <c r="D50" s="7" t="s">
        <v>300</v>
      </c>
      <c r="E50" s="4"/>
      <c r="F50" s="4"/>
      <c r="G50" s="4"/>
      <c r="H50" s="4"/>
      <c r="I50" s="7" t="s">
        <v>301</v>
      </c>
      <c r="J50" s="10"/>
      <c r="K50" s="4"/>
      <c r="L50" s="4"/>
      <c r="M50" s="4"/>
      <c r="N50" s="4"/>
      <c r="O50" s="4"/>
      <c r="P50" s="4" t="s">
        <v>34</v>
      </c>
      <c r="Q50" s="4"/>
      <c r="R50" s="10"/>
      <c r="S50" s="7" t="s">
        <v>302</v>
      </c>
      <c r="T50" s="7" t="s">
        <v>79</v>
      </c>
      <c r="U50" s="7" t="s">
        <v>79</v>
      </c>
      <c r="V50" s="7" t="s">
        <v>80</v>
      </c>
      <c r="W50" s="16" t="s">
        <v>38</v>
      </c>
      <c r="X50" s="17" t="s">
        <v>39</v>
      </c>
      <c r="Y50" s="18" t="s">
        <v>40</v>
      </c>
      <c r="Z50" s="16" t="s">
        <v>38</v>
      </c>
      <c r="AA50" s="17" t="s">
        <v>39</v>
      </c>
      <c r="AB50" s="4"/>
    </row>
    <row r="51" ht="15" customHeight="1" spans="1:28">
      <c r="A51" s="7" t="s">
        <v>303</v>
      </c>
      <c r="B51" s="7" t="s">
        <v>30</v>
      </c>
      <c r="C51" s="7" t="s">
        <v>304</v>
      </c>
      <c r="D51" s="7" t="s">
        <v>305</v>
      </c>
      <c r="E51" s="4"/>
      <c r="F51" s="4"/>
      <c r="G51" s="4"/>
      <c r="H51" s="4"/>
      <c r="I51" s="7" t="s">
        <v>306</v>
      </c>
      <c r="J51" s="10"/>
      <c r="K51" s="4"/>
      <c r="L51" s="4"/>
      <c r="M51" s="4"/>
      <c r="N51" s="4"/>
      <c r="O51" s="4"/>
      <c r="P51" s="4" t="s">
        <v>34</v>
      </c>
      <c r="Q51" s="4"/>
      <c r="R51" s="10"/>
      <c r="S51" s="7" t="s">
        <v>307</v>
      </c>
      <c r="T51" s="7" t="s">
        <v>53</v>
      </c>
      <c r="U51" s="7" t="s">
        <v>53</v>
      </c>
      <c r="V51" s="7" t="s">
        <v>54</v>
      </c>
      <c r="W51" s="16" t="s">
        <v>38</v>
      </c>
      <c r="X51" s="17" t="s">
        <v>39</v>
      </c>
      <c r="Y51" s="18" t="s">
        <v>40</v>
      </c>
      <c r="Z51" s="16" t="s">
        <v>38</v>
      </c>
      <c r="AA51" s="17" t="s">
        <v>39</v>
      </c>
      <c r="AB51" s="4"/>
    </row>
    <row r="52" ht="15" customHeight="1" spans="1:28">
      <c r="A52" s="7" t="s">
        <v>308</v>
      </c>
      <c r="B52" s="7" t="s">
        <v>94</v>
      </c>
      <c r="C52" s="7" t="s">
        <v>309</v>
      </c>
      <c r="D52" s="7" t="s">
        <v>310</v>
      </c>
      <c r="E52" s="4"/>
      <c r="F52" s="4"/>
      <c r="G52" s="4"/>
      <c r="H52" s="4"/>
      <c r="I52" s="7" t="s">
        <v>311</v>
      </c>
      <c r="J52" s="10"/>
      <c r="K52" s="4"/>
      <c r="L52" s="4"/>
      <c r="M52" s="4"/>
      <c r="N52" s="4"/>
      <c r="O52" s="4"/>
      <c r="P52" s="4" t="s">
        <v>34</v>
      </c>
      <c r="Q52" s="4"/>
      <c r="R52" s="10"/>
      <c r="S52" s="7" t="s">
        <v>59</v>
      </c>
      <c r="T52" s="7" t="s">
        <v>98</v>
      </c>
      <c r="U52" s="7" t="s">
        <v>98</v>
      </c>
      <c r="V52" s="7" t="s">
        <v>99</v>
      </c>
      <c r="W52" s="16" t="s">
        <v>38</v>
      </c>
      <c r="X52" s="17" t="s">
        <v>312</v>
      </c>
      <c r="Y52" s="18" t="s">
        <v>40</v>
      </c>
      <c r="Z52" s="16" t="s">
        <v>38</v>
      </c>
      <c r="AA52" s="17" t="s">
        <v>312</v>
      </c>
      <c r="AB52" s="4"/>
    </row>
    <row r="53" ht="15" customHeight="1" spans="1:28">
      <c r="A53" s="7" t="s">
        <v>313</v>
      </c>
      <c r="B53" s="7" t="s">
        <v>142</v>
      </c>
      <c r="C53" s="7" t="s">
        <v>314</v>
      </c>
      <c r="D53" s="7" t="s">
        <v>315</v>
      </c>
      <c r="E53" s="4"/>
      <c r="F53" s="4"/>
      <c r="G53" s="4"/>
      <c r="H53" s="4"/>
      <c r="I53" s="7" t="s">
        <v>316</v>
      </c>
      <c r="J53" s="10"/>
      <c r="K53" s="4"/>
      <c r="L53" s="4"/>
      <c r="M53" s="4"/>
      <c r="N53" s="4"/>
      <c r="O53" s="4"/>
      <c r="P53" s="4" t="s">
        <v>34</v>
      </c>
      <c r="Q53" s="4"/>
      <c r="R53" s="10"/>
      <c r="S53" s="7" t="s">
        <v>317</v>
      </c>
      <c r="T53" s="7" t="s">
        <v>36</v>
      </c>
      <c r="U53" s="7" t="s">
        <v>36</v>
      </c>
      <c r="V53" s="7" t="s">
        <v>37</v>
      </c>
      <c r="W53" s="16" t="s">
        <v>38</v>
      </c>
      <c r="X53" s="17" t="s">
        <v>318</v>
      </c>
      <c r="Y53" s="18" t="s">
        <v>40</v>
      </c>
      <c r="Z53" s="16" t="s">
        <v>38</v>
      </c>
      <c r="AA53" s="17" t="s">
        <v>318</v>
      </c>
      <c r="AB53" s="4"/>
    </row>
    <row r="54" ht="15" customHeight="1" spans="1:28">
      <c r="A54" s="7" t="s">
        <v>319</v>
      </c>
      <c r="B54" s="7" t="s">
        <v>30</v>
      </c>
      <c r="C54" s="7" t="s">
        <v>320</v>
      </c>
      <c r="D54" s="7" t="s">
        <v>321</v>
      </c>
      <c r="E54" s="4"/>
      <c r="F54" s="4"/>
      <c r="G54" s="4"/>
      <c r="H54" s="4"/>
      <c r="I54" s="7" t="s">
        <v>234</v>
      </c>
      <c r="J54" s="10"/>
      <c r="K54" s="4"/>
      <c r="L54" s="4"/>
      <c r="M54" s="4"/>
      <c r="N54" s="4"/>
      <c r="O54" s="4"/>
      <c r="P54" s="4" t="s">
        <v>34</v>
      </c>
      <c r="Q54" s="4"/>
      <c r="R54" s="10"/>
      <c r="S54" s="7" t="s">
        <v>322</v>
      </c>
      <c r="T54" s="7" t="s">
        <v>98</v>
      </c>
      <c r="U54" s="7" t="s">
        <v>98</v>
      </c>
      <c r="V54" s="7" t="s">
        <v>99</v>
      </c>
      <c r="W54" s="16" t="s">
        <v>38</v>
      </c>
      <c r="X54" s="17" t="s">
        <v>323</v>
      </c>
      <c r="Y54" s="18" t="s">
        <v>40</v>
      </c>
      <c r="Z54" s="16" t="s">
        <v>38</v>
      </c>
      <c r="AA54" s="17" t="s">
        <v>323</v>
      </c>
      <c r="AB54" s="4"/>
    </row>
    <row r="55" ht="15" customHeight="1" spans="1:28">
      <c r="A55" s="7" t="s">
        <v>324</v>
      </c>
      <c r="B55" s="7" t="s">
        <v>30</v>
      </c>
      <c r="C55" s="7" t="s">
        <v>325</v>
      </c>
      <c r="D55" s="7" t="s">
        <v>326</v>
      </c>
      <c r="E55" s="4"/>
      <c r="F55" s="4"/>
      <c r="G55" s="4"/>
      <c r="H55" s="4"/>
      <c r="I55" s="7" t="s">
        <v>327</v>
      </c>
      <c r="J55" s="10"/>
      <c r="K55" s="4"/>
      <c r="L55" s="4"/>
      <c r="M55" s="4"/>
      <c r="N55" s="4"/>
      <c r="O55" s="4"/>
      <c r="P55" s="4" t="s">
        <v>34</v>
      </c>
      <c r="Q55" s="4"/>
      <c r="R55" s="10"/>
      <c r="S55" s="7" t="s">
        <v>328</v>
      </c>
      <c r="T55" s="7" t="s">
        <v>46</v>
      </c>
      <c r="U55" s="7" t="s">
        <v>46</v>
      </c>
      <c r="V55" s="7" t="s">
        <v>47</v>
      </c>
      <c r="W55" s="16" t="s">
        <v>38</v>
      </c>
      <c r="X55" s="17" t="s">
        <v>329</v>
      </c>
      <c r="Y55" s="18" t="s">
        <v>40</v>
      </c>
      <c r="Z55" s="16" t="s">
        <v>38</v>
      </c>
      <c r="AA55" s="17" t="s">
        <v>329</v>
      </c>
      <c r="AB55" s="4"/>
    </row>
    <row r="56" ht="15" customHeight="1" spans="1:28">
      <c r="A56" s="7" t="s">
        <v>330</v>
      </c>
      <c r="B56" s="7" t="s">
        <v>30</v>
      </c>
      <c r="C56" s="7" t="s">
        <v>331</v>
      </c>
      <c r="D56" s="7" t="s">
        <v>332</v>
      </c>
      <c r="E56" s="4"/>
      <c r="F56" s="4"/>
      <c r="G56" s="4"/>
      <c r="H56" s="4"/>
      <c r="I56" s="7" t="s">
        <v>333</v>
      </c>
      <c r="J56" s="10"/>
      <c r="K56" s="4"/>
      <c r="L56" s="4"/>
      <c r="M56" s="4"/>
      <c r="N56" s="4"/>
      <c r="O56" s="4"/>
      <c r="P56" s="4" t="s">
        <v>34</v>
      </c>
      <c r="Q56" s="4"/>
      <c r="R56" s="10"/>
      <c r="S56" s="7" t="s">
        <v>334</v>
      </c>
      <c r="T56" s="7" t="s">
        <v>105</v>
      </c>
      <c r="U56" s="7" t="s">
        <v>105</v>
      </c>
      <c r="V56" s="7" t="s">
        <v>106</v>
      </c>
      <c r="W56" s="16" t="s">
        <v>38</v>
      </c>
      <c r="X56" s="17" t="s">
        <v>335</v>
      </c>
      <c r="Y56" s="18" t="s">
        <v>40</v>
      </c>
      <c r="Z56" s="16" t="s">
        <v>38</v>
      </c>
      <c r="AA56" s="17" t="s">
        <v>335</v>
      </c>
      <c r="AB56" s="4"/>
    </row>
    <row r="57" ht="15" customHeight="1" spans="1:28">
      <c r="A57" s="7" t="s">
        <v>336</v>
      </c>
      <c r="B57" s="7" t="s">
        <v>30</v>
      </c>
      <c r="C57" s="7" t="s">
        <v>337</v>
      </c>
      <c r="D57" s="7" t="s">
        <v>338</v>
      </c>
      <c r="E57" s="4"/>
      <c r="F57" s="4"/>
      <c r="G57" s="4"/>
      <c r="H57" s="4"/>
      <c r="I57" s="7" t="s">
        <v>339</v>
      </c>
      <c r="J57" s="10"/>
      <c r="K57" s="4"/>
      <c r="L57" s="4"/>
      <c r="M57" s="4"/>
      <c r="N57" s="4"/>
      <c r="O57" s="4"/>
      <c r="P57" s="4" t="s">
        <v>34</v>
      </c>
      <c r="Q57" s="4"/>
      <c r="R57" s="10"/>
      <c r="S57" s="7" t="s">
        <v>340</v>
      </c>
      <c r="T57" s="7" t="s">
        <v>341</v>
      </c>
      <c r="U57" s="7" t="s">
        <v>341</v>
      </c>
      <c r="V57" s="7" t="s">
        <v>342</v>
      </c>
      <c r="W57" s="16" t="s">
        <v>38</v>
      </c>
      <c r="X57" s="17" t="s">
        <v>343</v>
      </c>
      <c r="Y57" s="18" t="s">
        <v>40</v>
      </c>
      <c r="Z57" s="16" t="s">
        <v>38</v>
      </c>
      <c r="AA57" s="17" t="s">
        <v>343</v>
      </c>
      <c r="AB57" s="4"/>
    </row>
    <row r="58" ht="15" customHeight="1" spans="1:28">
      <c r="A58" s="7" t="s">
        <v>344</v>
      </c>
      <c r="B58" s="7" t="s">
        <v>30</v>
      </c>
      <c r="C58" s="7" t="s">
        <v>345</v>
      </c>
      <c r="D58" s="7" t="s">
        <v>346</v>
      </c>
      <c r="E58" s="4"/>
      <c r="F58" s="4"/>
      <c r="G58" s="4"/>
      <c r="H58" s="4"/>
      <c r="I58" s="7" t="s">
        <v>347</v>
      </c>
      <c r="J58" s="10"/>
      <c r="K58" s="4"/>
      <c r="L58" s="4"/>
      <c r="M58" s="4"/>
      <c r="N58" s="4"/>
      <c r="O58" s="4"/>
      <c r="P58" s="4" t="s">
        <v>34</v>
      </c>
      <c r="Q58" s="4"/>
      <c r="R58" s="10"/>
      <c r="S58" s="7" t="s">
        <v>334</v>
      </c>
      <c r="T58" s="7" t="s">
        <v>60</v>
      </c>
      <c r="U58" s="7" t="s">
        <v>60</v>
      </c>
      <c r="V58" s="7" t="s">
        <v>61</v>
      </c>
      <c r="W58" s="16" t="s">
        <v>38</v>
      </c>
      <c r="X58" s="17" t="s">
        <v>348</v>
      </c>
      <c r="Y58" s="18" t="s">
        <v>40</v>
      </c>
      <c r="Z58" s="16" t="s">
        <v>38</v>
      </c>
      <c r="AA58" s="17" t="s">
        <v>348</v>
      </c>
      <c r="AB58" s="4"/>
    </row>
    <row r="59" ht="15" customHeight="1" spans="1:28">
      <c r="A59" s="7" t="s">
        <v>349</v>
      </c>
      <c r="B59" s="7" t="s">
        <v>30</v>
      </c>
      <c r="C59" s="7" t="s">
        <v>350</v>
      </c>
      <c r="D59" s="7" t="s">
        <v>351</v>
      </c>
      <c r="E59" s="4"/>
      <c r="F59" s="4"/>
      <c r="G59" s="4"/>
      <c r="H59" s="4"/>
      <c r="I59" s="7" t="s">
        <v>352</v>
      </c>
      <c r="J59" s="10"/>
      <c r="K59" s="4"/>
      <c r="L59" s="4"/>
      <c r="M59" s="4"/>
      <c r="N59" s="4"/>
      <c r="O59" s="4"/>
      <c r="P59" s="4" t="s">
        <v>34</v>
      </c>
      <c r="Q59" s="4"/>
      <c r="R59" s="10"/>
      <c r="S59" s="7" t="s">
        <v>353</v>
      </c>
      <c r="T59" s="7" t="s">
        <v>105</v>
      </c>
      <c r="U59" s="7" t="s">
        <v>105</v>
      </c>
      <c r="V59" s="7" t="s">
        <v>106</v>
      </c>
      <c r="W59" s="16" t="s">
        <v>38</v>
      </c>
      <c r="X59" s="17" t="s">
        <v>354</v>
      </c>
      <c r="Y59" s="18" t="s">
        <v>40</v>
      </c>
      <c r="Z59" s="16" t="s">
        <v>38</v>
      </c>
      <c r="AA59" s="17" t="s">
        <v>354</v>
      </c>
      <c r="AB59" s="4"/>
    </row>
    <row r="60" ht="15" customHeight="1" spans="1:28">
      <c r="A60" s="7" t="s">
        <v>355</v>
      </c>
      <c r="B60" s="7" t="s">
        <v>30</v>
      </c>
      <c r="C60" s="7" t="s">
        <v>356</v>
      </c>
      <c r="D60" s="7" t="s">
        <v>357</v>
      </c>
      <c r="E60" s="4"/>
      <c r="F60" s="4"/>
      <c r="G60" s="4"/>
      <c r="H60" s="4"/>
      <c r="I60" s="7" t="s">
        <v>358</v>
      </c>
      <c r="J60" s="10"/>
      <c r="K60" s="4"/>
      <c r="L60" s="4"/>
      <c r="M60" s="4"/>
      <c r="N60" s="4"/>
      <c r="O60" s="4"/>
      <c r="P60" s="4" t="s">
        <v>34</v>
      </c>
      <c r="Q60" s="4"/>
      <c r="R60" s="10"/>
      <c r="S60" s="7" t="s">
        <v>359</v>
      </c>
      <c r="T60" s="7" t="s">
        <v>60</v>
      </c>
      <c r="U60" s="7" t="s">
        <v>60</v>
      </c>
      <c r="V60" s="7" t="s">
        <v>61</v>
      </c>
      <c r="W60" s="16" t="s">
        <v>38</v>
      </c>
      <c r="X60" s="17" t="s">
        <v>360</v>
      </c>
      <c r="Y60" s="18" t="s">
        <v>40</v>
      </c>
      <c r="Z60" s="16" t="s">
        <v>38</v>
      </c>
      <c r="AA60" s="17" t="s">
        <v>360</v>
      </c>
      <c r="AB60" s="4"/>
    </row>
    <row r="61" ht="15" customHeight="1" spans="1:28">
      <c r="A61" s="7" t="s">
        <v>361</v>
      </c>
      <c r="B61" s="7" t="s">
        <v>30</v>
      </c>
      <c r="C61" s="7" t="s">
        <v>362</v>
      </c>
      <c r="D61" s="7" t="s">
        <v>363</v>
      </c>
      <c r="E61" s="4"/>
      <c r="F61" s="4"/>
      <c r="G61" s="4"/>
      <c r="H61" s="4"/>
      <c r="I61" s="7" t="s">
        <v>364</v>
      </c>
      <c r="J61" s="10"/>
      <c r="K61" s="4"/>
      <c r="L61" s="4"/>
      <c r="M61" s="4"/>
      <c r="N61" s="4"/>
      <c r="O61" s="4"/>
      <c r="P61" s="4" t="s">
        <v>34</v>
      </c>
      <c r="Q61" s="4"/>
      <c r="R61" s="10"/>
      <c r="S61" s="7" t="s">
        <v>365</v>
      </c>
      <c r="T61" s="7" t="s">
        <v>46</v>
      </c>
      <c r="U61" s="7" t="s">
        <v>46</v>
      </c>
      <c r="V61" s="7" t="s">
        <v>47</v>
      </c>
      <c r="W61" s="16" t="s">
        <v>38</v>
      </c>
      <c r="X61" s="17" t="s">
        <v>366</v>
      </c>
      <c r="Y61" s="18" t="s">
        <v>40</v>
      </c>
      <c r="Z61" s="16" t="s">
        <v>38</v>
      </c>
      <c r="AA61" s="17" t="s">
        <v>366</v>
      </c>
      <c r="AB61" s="4"/>
    </row>
    <row r="62" ht="15" customHeight="1" spans="1:28">
      <c r="A62" s="7" t="s">
        <v>367</v>
      </c>
      <c r="B62" s="7" t="s">
        <v>94</v>
      </c>
      <c r="C62" s="7" t="s">
        <v>368</v>
      </c>
      <c r="D62" s="7" t="s">
        <v>369</v>
      </c>
      <c r="E62" s="4"/>
      <c r="F62" s="4"/>
      <c r="G62" s="4"/>
      <c r="H62" s="4"/>
      <c r="I62" s="7" t="s">
        <v>370</v>
      </c>
      <c r="J62" s="10"/>
      <c r="K62" s="4"/>
      <c r="L62" s="4"/>
      <c r="M62" s="4"/>
      <c r="N62" s="4"/>
      <c r="O62" s="4"/>
      <c r="P62" s="4" t="s">
        <v>34</v>
      </c>
      <c r="Q62" s="4"/>
      <c r="R62" s="10"/>
      <c r="S62" s="7" t="s">
        <v>371</v>
      </c>
      <c r="T62" s="7" t="s">
        <v>98</v>
      </c>
      <c r="U62" s="7" t="s">
        <v>98</v>
      </c>
      <c r="V62" s="7" t="s">
        <v>99</v>
      </c>
      <c r="W62" s="16" t="s">
        <v>38</v>
      </c>
      <c r="X62" s="17" t="s">
        <v>372</v>
      </c>
      <c r="Y62" s="18" t="s">
        <v>40</v>
      </c>
      <c r="Z62" s="16" t="s">
        <v>38</v>
      </c>
      <c r="AA62" s="17" t="s">
        <v>372</v>
      </c>
      <c r="AB62" s="4"/>
    </row>
    <row r="63" ht="15" customHeight="1" spans="1:28">
      <c r="A63" s="7" t="s">
        <v>373</v>
      </c>
      <c r="B63" s="7" t="s">
        <v>30</v>
      </c>
      <c r="C63" s="7" t="s">
        <v>374</v>
      </c>
      <c r="D63" s="7" t="s">
        <v>375</v>
      </c>
      <c r="E63" s="4"/>
      <c r="F63" s="4"/>
      <c r="G63" s="4"/>
      <c r="H63" s="4"/>
      <c r="I63" s="7" t="s">
        <v>376</v>
      </c>
      <c r="J63" s="10"/>
      <c r="K63" s="4"/>
      <c r="L63" s="4"/>
      <c r="M63" s="4"/>
      <c r="N63" s="4"/>
      <c r="O63" s="4"/>
      <c r="P63" s="4" t="s">
        <v>34</v>
      </c>
      <c r="Q63" s="4"/>
      <c r="R63" s="10"/>
      <c r="S63" s="7" t="s">
        <v>377</v>
      </c>
      <c r="T63" s="7" t="s">
        <v>36</v>
      </c>
      <c r="U63" s="7" t="s">
        <v>36</v>
      </c>
      <c r="V63" s="7" t="s">
        <v>37</v>
      </c>
      <c r="W63" s="16" t="s">
        <v>38</v>
      </c>
      <c r="X63" s="17" t="s">
        <v>378</v>
      </c>
      <c r="Y63" s="18" t="s">
        <v>40</v>
      </c>
      <c r="Z63" s="16" t="s">
        <v>38</v>
      </c>
      <c r="AA63" s="17" t="s">
        <v>378</v>
      </c>
      <c r="AB63" s="4"/>
    </row>
    <row r="64" ht="15" customHeight="1" spans="1:28">
      <c r="A64" s="7" t="s">
        <v>379</v>
      </c>
      <c r="B64" s="7" t="s">
        <v>30</v>
      </c>
      <c r="C64" s="7" t="s">
        <v>380</v>
      </c>
      <c r="D64" s="7" t="s">
        <v>381</v>
      </c>
      <c r="E64" s="4"/>
      <c r="F64" s="4"/>
      <c r="G64" s="4"/>
      <c r="H64" s="4"/>
      <c r="I64" s="7" t="s">
        <v>382</v>
      </c>
      <c r="J64" s="10"/>
      <c r="K64" s="4"/>
      <c r="L64" s="4"/>
      <c r="M64" s="4"/>
      <c r="N64" s="4"/>
      <c r="O64" s="4"/>
      <c r="P64" s="4" t="s">
        <v>34</v>
      </c>
      <c r="Q64" s="4"/>
      <c r="R64" s="10"/>
      <c r="S64" s="7" t="s">
        <v>383</v>
      </c>
      <c r="T64" s="7" t="s">
        <v>36</v>
      </c>
      <c r="U64" s="7" t="s">
        <v>36</v>
      </c>
      <c r="V64" s="7" t="s">
        <v>37</v>
      </c>
      <c r="W64" s="16" t="s">
        <v>38</v>
      </c>
      <c r="X64" s="17" t="s">
        <v>384</v>
      </c>
      <c r="Y64" s="18" t="s">
        <v>40</v>
      </c>
      <c r="Z64" s="16" t="s">
        <v>38</v>
      </c>
      <c r="AA64" s="17" t="s">
        <v>384</v>
      </c>
      <c r="AB64" s="4"/>
    </row>
    <row r="65" ht="15" customHeight="1" spans="1:28">
      <c r="A65" s="7" t="s">
        <v>385</v>
      </c>
      <c r="B65" s="7" t="s">
        <v>142</v>
      </c>
      <c r="C65" s="7" t="s">
        <v>386</v>
      </c>
      <c r="D65" s="7" t="s">
        <v>387</v>
      </c>
      <c r="E65" s="4"/>
      <c r="F65" s="4"/>
      <c r="G65" s="4"/>
      <c r="H65" s="4"/>
      <c r="I65" s="7" t="s">
        <v>388</v>
      </c>
      <c r="J65" s="10"/>
      <c r="K65" s="4"/>
      <c r="L65" s="4"/>
      <c r="M65" s="4"/>
      <c r="N65" s="4"/>
      <c r="O65" s="4"/>
      <c r="P65" s="4" t="s">
        <v>34</v>
      </c>
      <c r="Q65" s="4"/>
      <c r="R65" s="10"/>
      <c r="S65" s="7" t="s">
        <v>389</v>
      </c>
      <c r="T65" s="7" t="s">
        <v>72</v>
      </c>
      <c r="U65" s="7" t="s">
        <v>72</v>
      </c>
      <c r="V65" s="7" t="s">
        <v>73</v>
      </c>
      <c r="W65" s="16" t="s">
        <v>38</v>
      </c>
      <c r="X65" s="17" t="s">
        <v>390</v>
      </c>
      <c r="Y65" s="18" t="s">
        <v>40</v>
      </c>
      <c r="Z65" s="16" t="s">
        <v>38</v>
      </c>
      <c r="AA65" s="17" t="s">
        <v>390</v>
      </c>
      <c r="AB65" s="4"/>
    </row>
    <row r="66" ht="15" customHeight="1" spans="1:28">
      <c r="A66" s="7" t="s">
        <v>391</v>
      </c>
      <c r="B66" s="7" t="s">
        <v>30</v>
      </c>
      <c r="C66" s="7" t="s">
        <v>392</v>
      </c>
      <c r="D66" s="7" t="s">
        <v>393</v>
      </c>
      <c r="E66" s="4"/>
      <c r="F66" s="4"/>
      <c r="G66" s="4"/>
      <c r="H66" s="4"/>
      <c r="I66" s="7" t="s">
        <v>394</v>
      </c>
      <c r="J66" s="10"/>
      <c r="K66" s="4"/>
      <c r="L66" s="4"/>
      <c r="M66" s="4"/>
      <c r="N66" s="4"/>
      <c r="O66" s="4"/>
      <c r="P66" s="4" t="s">
        <v>34</v>
      </c>
      <c r="Q66" s="4"/>
      <c r="R66" s="10"/>
      <c r="S66" s="7" t="s">
        <v>395</v>
      </c>
      <c r="T66" s="7" t="s">
        <v>117</v>
      </c>
      <c r="U66" s="7" t="s">
        <v>117</v>
      </c>
      <c r="V66" s="7" t="s">
        <v>118</v>
      </c>
      <c r="W66" s="16" t="s">
        <v>38</v>
      </c>
      <c r="X66" s="17" t="s">
        <v>396</v>
      </c>
      <c r="Y66" s="18" t="s">
        <v>40</v>
      </c>
      <c r="Z66" s="16" t="s">
        <v>38</v>
      </c>
      <c r="AA66" s="17" t="s">
        <v>396</v>
      </c>
      <c r="AB66" s="4"/>
    </row>
    <row r="67" ht="15" customHeight="1" spans="1:28">
      <c r="A67" s="7" t="s">
        <v>397</v>
      </c>
      <c r="B67" s="7" t="s">
        <v>30</v>
      </c>
      <c r="C67" s="7" t="s">
        <v>398</v>
      </c>
      <c r="D67" s="7" t="s">
        <v>399</v>
      </c>
      <c r="E67" s="4"/>
      <c r="F67" s="4"/>
      <c r="G67" s="4"/>
      <c r="H67" s="4"/>
      <c r="I67" s="7" t="s">
        <v>400</v>
      </c>
      <c r="J67" s="10"/>
      <c r="K67" s="4"/>
      <c r="L67" s="4"/>
      <c r="M67" s="4"/>
      <c r="N67" s="4"/>
      <c r="O67" s="4"/>
      <c r="P67" s="4" t="s">
        <v>34</v>
      </c>
      <c r="Q67" s="4"/>
      <c r="R67" s="10"/>
      <c r="S67" s="7" t="s">
        <v>401</v>
      </c>
      <c r="T67" s="7" t="s">
        <v>129</v>
      </c>
      <c r="U67" s="7" t="s">
        <v>129</v>
      </c>
      <c r="V67" s="7" t="s">
        <v>130</v>
      </c>
      <c r="W67" s="16" t="s">
        <v>38</v>
      </c>
      <c r="X67" s="17" t="s">
        <v>402</v>
      </c>
      <c r="Y67" s="18" t="s">
        <v>40</v>
      </c>
      <c r="Z67" s="16" t="s">
        <v>38</v>
      </c>
      <c r="AA67" s="17" t="s">
        <v>402</v>
      </c>
      <c r="AB67" s="4"/>
    </row>
    <row r="68" ht="15" customHeight="1" spans="1:28">
      <c r="A68" s="7" t="s">
        <v>403</v>
      </c>
      <c r="B68" s="7" t="s">
        <v>30</v>
      </c>
      <c r="C68" s="7" t="s">
        <v>404</v>
      </c>
      <c r="D68" s="7" t="s">
        <v>405</v>
      </c>
      <c r="E68" s="4"/>
      <c r="F68" s="4"/>
      <c r="G68" s="4"/>
      <c r="H68" s="4"/>
      <c r="I68" s="7" t="s">
        <v>406</v>
      </c>
      <c r="J68" s="10"/>
      <c r="K68" s="4"/>
      <c r="L68" s="4"/>
      <c r="M68" s="4"/>
      <c r="N68" s="4"/>
      <c r="O68" s="4"/>
      <c r="P68" s="4" t="s">
        <v>34</v>
      </c>
      <c r="Q68" s="4"/>
      <c r="R68" s="10"/>
      <c r="S68" s="7" t="s">
        <v>407</v>
      </c>
      <c r="T68" s="7" t="s">
        <v>98</v>
      </c>
      <c r="U68" s="7" t="s">
        <v>98</v>
      </c>
      <c r="V68" s="7" t="s">
        <v>99</v>
      </c>
      <c r="W68" s="16" t="s">
        <v>38</v>
      </c>
      <c r="X68" s="17" t="s">
        <v>408</v>
      </c>
      <c r="Y68" s="18" t="s">
        <v>40</v>
      </c>
      <c r="Z68" s="16" t="s">
        <v>38</v>
      </c>
      <c r="AA68" s="17" t="s">
        <v>408</v>
      </c>
      <c r="AB68" s="4"/>
    </row>
    <row r="69" ht="15" customHeight="1" spans="1:28">
      <c r="A69" s="7" t="s">
        <v>409</v>
      </c>
      <c r="B69" s="7" t="s">
        <v>94</v>
      </c>
      <c r="C69" s="7" t="s">
        <v>410</v>
      </c>
      <c r="D69" s="7" t="s">
        <v>411</v>
      </c>
      <c r="E69" s="4"/>
      <c r="F69" s="4"/>
      <c r="G69" s="4"/>
      <c r="H69" s="4"/>
      <c r="I69" s="7" t="s">
        <v>412</v>
      </c>
      <c r="J69" s="10"/>
      <c r="K69" s="4"/>
      <c r="L69" s="4"/>
      <c r="M69" s="4"/>
      <c r="N69" s="4"/>
      <c r="O69" s="4"/>
      <c r="P69" s="4" t="s">
        <v>34</v>
      </c>
      <c r="Q69" s="4"/>
      <c r="R69" s="10"/>
      <c r="S69" s="7" t="s">
        <v>413</v>
      </c>
      <c r="T69" s="7" t="s">
        <v>53</v>
      </c>
      <c r="U69" s="7" t="s">
        <v>53</v>
      </c>
      <c r="V69" s="7" t="s">
        <v>54</v>
      </c>
      <c r="W69" s="16" t="s">
        <v>38</v>
      </c>
      <c r="X69" s="17" t="s">
        <v>414</v>
      </c>
      <c r="Y69" s="18" t="s">
        <v>40</v>
      </c>
      <c r="Z69" s="16" t="s">
        <v>38</v>
      </c>
      <c r="AA69" s="17" t="s">
        <v>414</v>
      </c>
      <c r="AB69" s="4"/>
    </row>
    <row r="70" ht="15" customHeight="1" spans="1:28">
      <c r="A70" s="7" t="s">
        <v>415</v>
      </c>
      <c r="B70" s="7" t="s">
        <v>94</v>
      </c>
      <c r="C70" s="7" t="s">
        <v>416</v>
      </c>
      <c r="D70" s="7" t="s">
        <v>417</v>
      </c>
      <c r="E70" s="4"/>
      <c r="F70" s="4"/>
      <c r="G70" s="4"/>
      <c r="H70" s="4"/>
      <c r="I70" s="7" t="s">
        <v>418</v>
      </c>
      <c r="J70" s="10"/>
      <c r="K70" s="4"/>
      <c r="L70" s="4"/>
      <c r="M70" s="4"/>
      <c r="N70" s="4"/>
      <c r="O70" s="4"/>
      <c r="P70" s="4" t="s">
        <v>34</v>
      </c>
      <c r="Q70" s="4"/>
      <c r="R70" s="10"/>
      <c r="S70" s="7" t="s">
        <v>282</v>
      </c>
      <c r="T70" s="7" t="s">
        <v>72</v>
      </c>
      <c r="U70" s="7" t="s">
        <v>72</v>
      </c>
      <c r="V70" s="7" t="s">
        <v>73</v>
      </c>
      <c r="W70" s="16" t="s">
        <v>38</v>
      </c>
      <c r="X70" s="17" t="s">
        <v>419</v>
      </c>
      <c r="Y70" s="18" t="s">
        <v>40</v>
      </c>
      <c r="Z70" s="16" t="s">
        <v>38</v>
      </c>
      <c r="AA70" s="17" t="s">
        <v>419</v>
      </c>
      <c r="AB70" s="4"/>
    </row>
    <row r="71" ht="15" customHeight="1" spans="1:28">
      <c r="A71" s="7" t="s">
        <v>420</v>
      </c>
      <c r="B71" s="7" t="s">
        <v>94</v>
      </c>
      <c r="C71" s="7" t="s">
        <v>421</v>
      </c>
      <c r="D71" s="7" t="s">
        <v>422</v>
      </c>
      <c r="E71" s="4"/>
      <c r="F71" s="4"/>
      <c r="G71" s="4"/>
      <c r="H71" s="4"/>
      <c r="I71" s="7" t="s">
        <v>423</v>
      </c>
      <c r="J71" s="10"/>
      <c r="K71" s="4"/>
      <c r="L71" s="4"/>
      <c r="M71" s="4"/>
      <c r="N71" s="4"/>
      <c r="O71" s="4"/>
      <c r="P71" s="4" t="s">
        <v>34</v>
      </c>
      <c r="Q71" s="4"/>
      <c r="R71" s="10"/>
      <c r="S71" s="7" t="s">
        <v>424</v>
      </c>
      <c r="T71" s="7" t="s">
        <v>105</v>
      </c>
      <c r="U71" s="7" t="s">
        <v>105</v>
      </c>
      <c r="V71" s="7" t="s">
        <v>106</v>
      </c>
      <c r="W71" s="16" t="s">
        <v>38</v>
      </c>
      <c r="X71" s="17" t="s">
        <v>425</v>
      </c>
      <c r="Y71" s="18" t="s">
        <v>40</v>
      </c>
      <c r="Z71" s="16" t="s">
        <v>38</v>
      </c>
      <c r="AA71" s="17" t="s">
        <v>425</v>
      </c>
      <c r="AB71" s="4"/>
    </row>
    <row r="72" ht="15" customHeight="1" spans="1:28">
      <c r="A72" s="7" t="s">
        <v>426</v>
      </c>
      <c r="B72" s="7" t="s">
        <v>30</v>
      </c>
      <c r="C72" s="7" t="s">
        <v>427</v>
      </c>
      <c r="D72" s="7" t="s">
        <v>428</v>
      </c>
      <c r="E72" s="4"/>
      <c r="F72" s="4"/>
      <c r="G72" s="4"/>
      <c r="H72" s="4"/>
      <c r="I72" s="7" t="s">
        <v>429</v>
      </c>
      <c r="J72" s="10"/>
      <c r="K72" s="4"/>
      <c r="L72" s="4"/>
      <c r="M72" s="4"/>
      <c r="N72" s="4"/>
      <c r="O72" s="4"/>
      <c r="P72" s="4" t="s">
        <v>34</v>
      </c>
      <c r="Q72" s="4"/>
      <c r="R72" s="10"/>
      <c r="S72" s="7" t="s">
        <v>430</v>
      </c>
      <c r="T72" s="7" t="s">
        <v>46</v>
      </c>
      <c r="U72" s="7" t="s">
        <v>46</v>
      </c>
      <c r="V72" s="7" t="s">
        <v>47</v>
      </c>
      <c r="W72" s="16" t="s">
        <v>38</v>
      </c>
      <c r="X72" s="17" t="s">
        <v>431</v>
      </c>
      <c r="Y72" s="18" t="s">
        <v>40</v>
      </c>
      <c r="Z72" s="16" t="s">
        <v>38</v>
      </c>
      <c r="AA72" s="17" t="s">
        <v>431</v>
      </c>
      <c r="AB72" s="4"/>
    </row>
    <row r="73" ht="15" customHeight="1" spans="1:28">
      <c r="A73" s="7" t="s">
        <v>432</v>
      </c>
      <c r="B73" s="7" t="s">
        <v>30</v>
      </c>
      <c r="C73" s="7" t="s">
        <v>433</v>
      </c>
      <c r="D73" s="7" t="s">
        <v>434</v>
      </c>
      <c r="E73" s="4"/>
      <c r="F73" s="4"/>
      <c r="G73" s="4"/>
      <c r="H73" s="4"/>
      <c r="I73" s="7" t="s">
        <v>435</v>
      </c>
      <c r="J73" s="10"/>
      <c r="K73" s="4"/>
      <c r="L73" s="4"/>
      <c r="M73" s="4"/>
      <c r="N73" s="4"/>
      <c r="O73" s="4"/>
      <c r="P73" s="4" t="s">
        <v>34</v>
      </c>
      <c r="Q73" s="4"/>
      <c r="R73" s="10"/>
      <c r="S73" s="7" t="s">
        <v>436</v>
      </c>
      <c r="T73" s="7" t="s">
        <v>86</v>
      </c>
      <c r="U73" s="7" t="s">
        <v>86</v>
      </c>
      <c r="V73" s="7" t="s">
        <v>87</v>
      </c>
      <c r="W73" s="16" t="s">
        <v>38</v>
      </c>
      <c r="X73" s="17" t="s">
        <v>437</v>
      </c>
      <c r="Y73" s="18" t="s">
        <v>40</v>
      </c>
      <c r="Z73" s="16" t="s">
        <v>38</v>
      </c>
      <c r="AA73" s="17" t="s">
        <v>437</v>
      </c>
      <c r="AB73" s="4"/>
    </row>
    <row r="74" ht="15" customHeight="1" spans="1:28">
      <c r="A74" s="7" t="s">
        <v>438</v>
      </c>
      <c r="B74" s="7" t="s">
        <v>142</v>
      </c>
      <c r="C74" s="7" t="s">
        <v>439</v>
      </c>
      <c r="D74" s="7" t="s">
        <v>440</v>
      </c>
      <c r="E74" s="4"/>
      <c r="F74" s="4"/>
      <c r="G74" s="4"/>
      <c r="H74" s="4"/>
      <c r="I74" s="7" t="s">
        <v>441</v>
      </c>
      <c r="J74" s="10"/>
      <c r="K74" s="4"/>
      <c r="L74" s="4"/>
      <c r="M74" s="4"/>
      <c r="N74" s="4"/>
      <c r="O74" s="4"/>
      <c r="P74" s="4" t="s">
        <v>34</v>
      </c>
      <c r="Q74" s="4"/>
      <c r="R74" s="10"/>
      <c r="S74" s="7" t="s">
        <v>442</v>
      </c>
      <c r="T74" s="7" t="s">
        <v>98</v>
      </c>
      <c r="U74" s="7" t="s">
        <v>98</v>
      </c>
      <c r="V74" s="7" t="s">
        <v>99</v>
      </c>
      <c r="W74" s="16" t="s">
        <v>38</v>
      </c>
      <c r="X74" s="17" t="s">
        <v>443</v>
      </c>
      <c r="Y74" s="18" t="s">
        <v>40</v>
      </c>
      <c r="Z74" s="16" t="s">
        <v>38</v>
      </c>
      <c r="AA74" s="17" t="s">
        <v>443</v>
      </c>
      <c r="AB74" s="4"/>
    </row>
    <row r="75" ht="15" customHeight="1" spans="1:28">
      <c r="A75" s="7" t="s">
        <v>444</v>
      </c>
      <c r="B75" s="7" t="s">
        <v>30</v>
      </c>
      <c r="C75" s="7" t="s">
        <v>445</v>
      </c>
      <c r="D75" s="7" t="s">
        <v>446</v>
      </c>
      <c r="E75" s="4"/>
      <c r="F75" s="4"/>
      <c r="G75" s="4"/>
      <c r="H75" s="4"/>
      <c r="I75" s="7" t="s">
        <v>447</v>
      </c>
      <c r="J75" s="10"/>
      <c r="K75" s="4"/>
      <c r="L75" s="4"/>
      <c r="M75" s="4"/>
      <c r="N75" s="4"/>
      <c r="O75" s="4"/>
      <c r="P75" s="4" t="s">
        <v>34</v>
      </c>
      <c r="Q75" s="4"/>
      <c r="R75" s="10"/>
      <c r="S75" s="7" t="s">
        <v>448</v>
      </c>
      <c r="T75" s="7" t="s">
        <v>105</v>
      </c>
      <c r="U75" s="7" t="s">
        <v>105</v>
      </c>
      <c r="V75" s="7" t="s">
        <v>106</v>
      </c>
      <c r="W75" s="16" t="s">
        <v>38</v>
      </c>
      <c r="X75" s="17" t="s">
        <v>449</v>
      </c>
      <c r="Y75" s="18" t="s">
        <v>40</v>
      </c>
      <c r="Z75" s="16" t="s">
        <v>38</v>
      </c>
      <c r="AA75" s="17" t="s">
        <v>449</v>
      </c>
      <c r="AB75" s="4"/>
    </row>
    <row r="76" ht="15" customHeight="1" spans="1:28">
      <c r="A76" s="7" t="s">
        <v>450</v>
      </c>
      <c r="B76" s="7" t="s">
        <v>30</v>
      </c>
      <c r="C76" s="7" t="s">
        <v>451</v>
      </c>
      <c r="D76" s="7" t="s">
        <v>452</v>
      </c>
      <c r="E76" s="4"/>
      <c r="F76" s="4"/>
      <c r="G76" s="4"/>
      <c r="H76" s="4"/>
      <c r="I76" s="7" t="s">
        <v>453</v>
      </c>
      <c r="J76" s="8"/>
      <c r="K76" s="8"/>
      <c r="L76" s="8"/>
      <c r="M76" s="8"/>
      <c r="N76" s="8"/>
      <c r="O76" s="8"/>
      <c r="P76" s="4" t="s">
        <v>34</v>
      </c>
      <c r="Q76" s="8"/>
      <c r="R76" s="10"/>
      <c r="S76" s="7" t="s">
        <v>454</v>
      </c>
      <c r="T76" s="7" t="s">
        <v>46</v>
      </c>
      <c r="U76" s="7" t="s">
        <v>46</v>
      </c>
      <c r="V76" s="7" t="s">
        <v>47</v>
      </c>
      <c r="W76" s="16" t="s">
        <v>38</v>
      </c>
      <c r="X76" s="17" t="s">
        <v>455</v>
      </c>
      <c r="Y76" s="18" t="s">
        <v>40</v>
      </c>
      <c r="Z76" s="16" t="s">
        <v>38</v>
      </c>
      <c r="AA76" s="17" t="s">
        <v>455</v>
      </c>
      <c r="AB76" s="8"/>
    </row>
    <row r="77" ht="15" customHeight="1" spans="1:28">
      <c r="A77" s="7" t="s">
        <v>456</v>
      </c>
      <c r="B77" s="7" t="s">
        <v>30</v>
      </c>
      <c r="C77" s="7" t="s">
        <v>457</v>
      </c>
      <c r="D77" s="7" t="s">
        <v>458</v>
      </c>
      <c r="E77" s="4"/>
      <c r="F77" s="4"/>
      <c r="G77" s="4"/>
      <c r="H77" s="4"/>
      <c r="I77" s="7" t="s">
        <v>459</v>
      </c>
      <c r="J77" s="8"/>
      <c r="K77" s="8"/>
      <c r="L77" s="8"/>
      <c r="M77" s="8"/>
      <c r="N77" s="8"/>
      <c r="O77" s="8"/>
      <c r="P77" s="4" t="s">
        <v>34</v>
      </c>
      <c r="Q77" s="8"/>
      <c r="R77" s="10"/>
      <c r="S77" s="7" t="s">
        <v>460</v>
      </c>
      <c r="T77" s="7" t="s">
        <v>461</v>
      </c>
      <c r="U77" s="7" t="s">
        <v>461</v>
      </c>
      <c r="V77" s="7" t="s">
        <v>462</v>
      </c>
      <c r="W77" s="16" t="s">
        <v>38</v>
      </c>
      <c r="X77" s="17" t="s">
        <v>463</v>
      </c>
      <c r="Y77" s="18" t="s">
        <v>40</v>
      </c>
      <c r="Z77" s="16" t="s">
        <v>38</v>
      </c>
      <c r="AA77" s="17" t="s">
        <v>463</v>
      </c>
      <c r="AB77" s="8"/>
    </row>
    <row r="78" ht="15" customHeight="1" spans="1:28">
      <c r="A78" s="7" t="s">
        <v>464</v>
      </c>
      <c r="B78" s="7" t="s">
        <v>30</v>
      </c>
      <c r="C78" s="7" t="s">
        <v>465</v>
      </c>
      <c r="D78" s="7" t="s">
        <v>466</v>
      </c>
      <c r="E78" s="4"/>
      <c r="F78" s="4"/>
      <c r="G78" s="4"/>
      <c r="H78" s="4"/>
      <c r="I78" s="7" t="s">
        <v>467</v>
      </c>
      <c r="J78" s="8"/>
      <c r="K78" s="8"/>
      <c r="L78" s="8"/>
      <c r="M78" s="8"/>
      <c r="N78" s="8"/>
      <c r="O78" s="8"/>
      <c r="P78" s="4" t="s">
        <v>34</v>
      </c>
      <c r="Q78" s="8"/>
      <c r="R78" s="10"/>
      <c r="S78" s="7" t="s">
        <v>468</v>
      </c>
      <c r="T78" s="7" t="s">
        <v>266</v>
      </c>
      <c r="U78" s="7" t="s">
        <v>266</v>
      </c>
      <c r="V78" s="7" t="s">
        <v>267</v>
      </c>
      <c r="W78" s="16" t="s">
        <v>38</v>
      </c>
      <c r="X78" s="17" t="s">
        <v>469</v>
      </c>
      <c r="Y78" s="18" t="s">
        <v>40</v>
      </c>
      <c r="Z78" s="16" t="s">
        <v>38</v>
      </c>
      <c r="AA78" s="17" t="s">
        <v>469</v>
      </c>
      <c r="AB78" s="8"/>
    </row>
    <row r="79" ht="15" customHeight="1" spans="1:28">
      <c r="A79" s="7" t="s">
        <v>470</v>
      </c>
      <c r="B79" s="7" t="s">
        <v>30</v>
      </c>
      <c r="C79" s="7" t="s">
        <v>471</v>
      </c>
      <c r="D79" s="7" t="s">
        <v>472</v>
      </c>
      <c r="E79" s="4"/>
      <c r="F79" s="4"/>
      <c r="G79" s="4"/>
      <c r="H79" s="4"/>
      <c r="I79" s="7" t="s">
        <v>473</v>
      </c>
      <c r="J79" s="8"/>
      <c r="K79" s="8"/>
      <c r="L79" s="8"/>
      <c r="M79" s="8"/>
      <c r="N79" s="8"/>
      <c r="O79" s="8"/>
      <c r="P79" s="4" t="s">
        <v>34</v>
      </c>
      <c r="Q79" s="8"/>
      <c r="R79" s="10"/>
      <c r="S79" s="7" t="s">
        <v>474</v>
      </c>
      <c r="T79" s="7" t="s">
        <v>79</v>
      </c>
      <c r="U79" s="7" t="s">
        <v>79</v>
      </c>
      <c r="V79" s="7" t="s">
        <v>80</v>
      </c>
      <c r="W79" s="16" t="s">
        <v>38</v>
      </c>
      <c r="X79" s="17" t="s">
        <v>475</v>
      </c>
      <c r="Y79" s="18" t="s">
        <v>40</v>
      </c>
      <c r="Z79" s="16" t="s">
        <v>38</v>
      </c>
      <c r="AA79" s="17" t="s">
        <v>475</v>
      </c>
      <c r="AB79" s="8"/>
    </row>
    <row r="80" ht="15" customHeight="1" spans="1:28">
      <c r="A80" s="7" t="s">
        <v>476</v>
      </c>
      <c r="B80" s="7" t="s">
        <v>30</v>
      </c>
      <c r="C80" s="7" t="s">
        <v>477</v>
      </c>
      <c r="D80" s="7" t="s">
        <v>478</v>
      </c>
      <c r="E80" s="4"/>
      <c r="F80" s="4"/>
      <c r="G80" s="4"/>
      <c r="H80" s="4"/>
      <c r="I80" s="7" t="s">
        <v>479</v>
      </c>
      <c r="J80" s="8"/>
      <c r="K80" s="8"/>
      <c r="L80" s="8"/>
      <c r="M80" s="8"/>
      <c r="N80" s="8"/>
      <c r="O80" s="8"/>
      <c r="P80" s="4" t="s">
        <v>34</v>
      </c>
      <c r="Q80" s="8"/>
      <c r="R80" s="10"/>
      <c r="S80" s="7" t="s">
        <v>480</v>
      </c>
      <c r="T80" s="7" t="s">
        <v>53</v>
      </c>
      <c r="U80" s="7" t="s">
        <v>53</v>
      </c>
      <c r="V80" s="7" t="s">
        <v>54</v>
      </c>
      <c r="W80" s="16" t="s">
        <v>38</v>
      </c>
      <c r="X80" s="17" t="s">
        <v>481</v>
      </c>
      <c r="Y80" s="18" t="s">
        <v>40</v>
      </c>
      <c r="Z80" s="16" t="s">
        <v>38</v>
      </c>
      <c r="AA80" s="17" t="s">
        <v>481</v>
      </c>
      <c r="AB80" s="8"/>
    </row>
    <row r="81" ht="15" customHeight="1" spans="1:28">
      <c r="A81" s="7" t="s">
        <v>482</v>
      </c>
      <c r="B81" s="7" t="s">
        <v>30</v>
      </c>
      <c r="C81" s="7" t="s">
        <v>483</v>
      </c>
      <c r="D81" s="7" t="s">
        <v>484</v>
      </c>
      <c r="E81" s="4"/>
      <c r="F81" s="4"/>
      <c r="G81" s="4"/>
      <c r="H81" s="4"/>
      <c r="I81" s="7" t="s">
        <v>239</v>
      </c>
      <c r="J81" s="8"/>
      <c r="K81" s="8"/>
      <c r="L81" s="8"/>
      <c r="M81" s="8"/>
      <c r="N81" s="8"/>
      <c r="O81" s="8"/>
      <c r="P81" s="4" t="s">
        <v>34</v>
      </c>
      <c r="Q81" s="8"/>
      <c r="R81" s="10"/>
      <c r="S81" s="7" t="s">
        <v>485</v>
      </c>
      <c r="T81" s="7" t="s">
        <v>60</v>
      </c>
      <c r="U81" s="7" t="s">
        <v>60</v>
      </c>
      <c r="V81" s="7" t="s">
        <v>61</v>
      </c>
      <c r="W81" s="16" t="s">
        <v>38</v>
      </c>
      <c r="X81" s="17" t="s">
        <v>486</v>
      </c>
      <c r="Y81" s="18" t="s">
        <v>40</v>
      </c>
      <c r="Z81" s="16" t="s">
        <v>38</v>
      </c>
      <c r="AA81" s="17" t="s">
        <v>486</v>
      </c>
      <c r="AB81" s="8"/>
    </row>
    <row r="82" ht="15" customHeight="1" spans="1:28">
      <c r="A82" s="7" t="s">
        <v>487</v>
      </c>
      <c r="B82" s="7" t="s">
        <v>30</v>
      </c>
      <c r="C82" s="7" t="s">
        <v>488</v>
      </c>
      <c r="D82" s="7" t="s">
        <v>489</v>
      </c>
      <c r="E82" s="4"/>
      <c r="F82" s="4"/>
      <c r="G82" s="4"/>
      <c r="H82" s="4"/>
      <c r="I82" s="7" t="s">
        <v>490</v>
      </c>
      <c r="J82" s="8"/>
      <c r="K82" s="8"/>
      <c r="L82" s="8"/>
      <c r="M82" s="8"/>
      <c r="N82" s="8"/>
      <c r="O82" s="8"/>
      <c r="P82" s="4" t="s">
        <v>34</v>
      </c>
      <c r="Q82" s="8"/>
      <c r="R82" s="10"/>
      <c r="S82" s="7" t="s">
        <v>491</v>
      </c>
      <c r="T82" s="7" t="s">
        <v>36</v>
      </c>
      <c r="U82" s="7" t="s">
        <v>36</v>
      </c>
      <c r="V82" s="7" t="s">
        <v>37</v>
      </c>
      <c r="W82" s="16" t="s">
        <v>38</v>
      </c>
      <c r="X82" s="17" t="s">
        <v>492</v>
      </c>
      <c r="Y82" s="18" t="s">
        <v>40</v>
      </c>
      <c r="Z82" s="16" t="s">
        <v>38</v>
      </c>
      <c r="AA82" s="17" t="s">
        <v>492</v>
      </c>
      <c r="AB82" s="8"/>
    </row>
    <row r="83" ht="15" customHeight="1" spans="1:28">
      <c r="A83" s="7" t="s">
        <v>493</v>
      </c>
      <c r="B83" s="7" t="s">
        <v>30</v>
      </c>
      <c r="C83" s="7" t="s">
        <v>494</v>
      </c>
      <c r="D83" s="7" t="s">
        <v>495</v>
      </c>
      <c r="E83" s="4"/>
      <c r="F83" s="4"/>
      <c r="G83" s="4"/>
      <c r="H83" s="4"/>
      <c r="I83" s="7" t="s">
        <v>496</v>
      </c>
      <c r="J83" s="8"/>
      <c r="K83" s="8"/>
      <c r="L83" s="8"/>
      <c r="M83" s="8"/>
      <c r="N83" s="8"/>
      <c r="O83" s="8"/>
      <c r="P83" s="4" t="s">
        <v>34</v>
      </c>
      <c r="Q83" s="8"/>
      <c r="R83" s="10"/>
      <c r="S83" s="7" t="s">
        <v>307</v>
      </c>
      <c r="T83" s="7" t="s">
        <v>117</v>
      </c>
      <c r="U83" s="7" t="s">
        <v>117</v>
      </c>
      <c r="V83" s="7" t="s">
        <v>118</v>
      </c>
      <c r="W83" s="16" t="s">
        <v>38</v>
      </c>
      <c r="X83" s="17" t="s">
        <v>497</v>
      </c>
      <c r="Y83" s="18" t="s">
        <v>40</v>
      </c>
      <c r="Z83" s="16" t="s">
        <v>38</v>
      </c>
      <c r="AA83" s="17" t="s">
        <v>497</v>
      </c>
      <c r="AB83" s="8"/>
    </row>
    <row r="84" ht="15" customHeight="1" spans="1:28">
      <c r="A84" s="7" t="s">
        <v>498</v>
      </c>
      <c r="B84" s="7" t="s">
        <v>30</v>
      </c>
      <c r="C84" s="7" t="s">
        <v>499</v>
      </c>
      <c r="D84" s="7" t="s">
        <v>500</v>
      </c>
      <c r="E84" s="4"/>
      <c r="F84" s="4"/>
      <c r="G84" s="4"/>
      <c r="H84" s="4"/>
      <c r="I84" s="7" t="s">
        <v>501</v>
      </c>
      <c r="J84" s="8"/>
      <c r="K84" s="8"/>
      <c r="L84" s="8"/>
      <c r="M84" s="8"/>
      <c r="N84" s="8"/>
      <c r="O84" s="8"/>
      <c r="P84" s="4" t="s">
        <v>34</v>
      </c>
      <c r="Q84" s="8"/>
      <c r="R84" s="10"/>
      <c r="S84" s="7" t="s">
        <v>502</v>
      </c>
      <c r="T84" s="7" t="s">
        <v>60</v>
      </c>
      <c r="U84" s="7" t="s">
        <v>60</v>
      </c>
      <c r="V84" s="7" t="s">
        <v>61</v>
      </c>
      <c r="W84" s="16" t="s">
        <v>38</v>
      </c>
      <c r="X84" s="17" t="s">
        <v>503</v>
      </c>
      <c r="Y84" s="18" t="s">
        <v>40</v>
      </c>
      <c r="Z84" s="16" t="s">
        <v>38</v>
      </c>
      <c r="AA84" s="17" t="s">
        <v>503</v>
      </c>
      <c r="AB84" s="8"/>
    </row>
    <row r="85" ht="15" customHeight="1" spans="1:28">
      <c r="A85" s="7" t="s">
        <v>504</v>
      </c>
      <c r="B85" s="7" t="s">
        <v>94</v>
      </c>
      <c r="C85" s="7" t="s">
        <v>505</v>
      </c>
      <c r="D85" s="7" t="s">
        <v>506</v>
      </c>
      <c r="E85" s="4"/>
      <c r="F85" s="4"/>
      <c r="G85" s="4"/>
      <c r="H85" s="4"/>
      <c r="I85" s="7" t="s">
        <v>507</v>
      </c>
      <c r="J85" s="8"/>
      <c r="K85" s="8"/>
      <c r="L85" s="8"/>
      <c r="M85" s="8"/>
      <c r="N85" s="8"/>
      <c r="O85" s="8"/>
      <c r="P85" s="4" t="s">
        <v>34</v>
      </c>
      <c r="Q85" s="8"/>
      <c r="R85" s="10"/>
      <c r="S85" s="7" t="s">
        <v>282</v>
      </c>
      <c r="T85" s="7" t="s">
        <v>72</v>
      </c>
      <c r="U85" s="7" t="s">
        <v>72</v>
      </c>
      <c r="V85" s="7" t="s">
        <v>73</v>
      </c>
      <c r="W85" s="16" t="s">
        <v>38</v>
      </c>
      <c r="X85" s="17" t="s">
        <v>508</v>
      </c>
      <c r="Y85" s="18" t="s">
        <v>40</v>
      </c>
      <c r="Z85" s="16" t="s">
        <v>38</v>
      </c>
      <c r="AA85" s="17" t="s">
        <v>508</v>
      </c>
      <c r="AB85" s="8"/>
    </row>
    <row r="86" ht="15" customHeight="1" spans="1:28">
      <c r="A86" s="7" t="s">
        <v>509</v>
      </c>
      <c r="B86" s="7" t="s">
        <v>30</v>
      </c>
      <c r="C86" s="7" t="s">
        <v>510</v>
      </c>
      <c r="D86" s="7" t="s">
        <v>511</v>
      </c>
      <c r="E86" s="4"/>
      <c r="F86" s="4"/>
      <c r="G86" s="4"/>
      <c r="H86" s="4"/>
      <c r="I86" s="7" t="s">
        <v>512</v>
      </c>
      <c r="J86" s="8"/>
      <c r="K86" s="8"/>
      <c r="L86" s="8"/>
      <c r="M86" s="8"/>
      <c r="N86" s="8"/>
      <c r="O86" s="8"/>
      <c r="P86" s="4" t="s">
        <v>34</v>
      </c>
      <c r="Q86" s="8"/>
      <c r="R86" s="10"/>
      <c r="S86" s="7" t="s">
        <v>513</v>
      </c>
      <c r="T86" s="7" t="s">
        <v>98</v>
      </c>
      <c r="U86" s="7" t="s">
        <v>98</v>
      </c>
      <c r="V86" s="7" t="s">
        <v>99</v>
      </c>
      <c r="W86" s="16" t="s">
        <v>38</v>
      </c>
      <c r="X86" s="17" t="s">
        <v>514</v>
      </c>
      <c r="Y86" s="18" t="s">
        <v>40</v>
      </c>
      <c r="Z86" s="16" t="s">
        <v>38</v>
      </c>
      <c r="AA86" s="17" t="s">
        <v>514</v>
      </c>
      <c r="AB86" s="8"/>
    </row>
    <row r="87" ht="15" customHeight="1" spans="1:28">
      <c r="A87" s="7" t="s">
        <v>515</v>
      </c>
      <c r="B87" s="7" t="s">
        <v>30</v>
      </c>
      <c r="C87" s="7" t="s">
        <v>516</v>
      </c>
      <c r="D87" s="7" t="s">
        <v>517</v>
      </c>
      <c r="E87" s="4"/>
      <c r="F87" s="4"/>
      <c r="G87" s="4"/>
      <c r="H87" s="4"/>
      <c r="I87" s="7" t="s">
        <v>518</v>
      </c>
      <c r="J87" s="8"/>
      <c r="K87" s="8"/>
      <c r="L87" s="8"/>
      <c r="M87" s="8"/>
      <c r="N87" s="8"/>
      <c r="O87" s="8"/>
      <c r="P87" s="4" t="s">
        <v>34</v>
      </c>
      <c r="Q87" s="8"/>
      <c r="R87" s="10"/>
      <c r="S87" s="7" t="s">
        <v>519</v>
      </c>
      <c r="T87" s="7" t="s">
        <v>105</v>
      </c>
      <c r="U87" s="7" t="s">
        <v>105</v>
      </c>
      <c r="V87" s="7" t="s">
        <v>106</v>
      </c>
      <c r="W87" s="16" t="s">
        <v>38</v>
      </c>
      <c r="X87" s="17" t="s">
        <v>520</v>
      </c>
      <c r="Y87" s="18" t="s">
        <v>40</v>
      </c>
      <c r="Z87" s="16" t="s">
        <v>38</v>
      </c>
      <c r="AA87" s="17" t="s">
        <v>520</v>
      </c>
      <c r="AB87" s="8"/>
    </row>
    <row r="88" ht="15" customHeight="1" spans="1:28">
      <c r="A88" s="7" t="s">
        <v>521</v>
      </c>
      <c r="B88" s="7" t="s">
        <v>30</v>
      </c>
      <c r="C88" s="7" t="s">
        <v>522</v>
      </c>
      <c r="D88" s="7" t="s">
        <v>523</v>
      </c>
      <c r="E88" s="4"/>
      <c r="F88" s="4"/>
      <c r="G88" s="4"/>
      <c r="H88" s="4"/>
      <c r="I88" s="7" t="s">
        <v>524</v>
      </c>
      <c r="J88" s="8"/>
      <c r="K88" s="8"/>
      <c r="L88" s="8"/>
      <c r="M88" s="8"/>
      <c r="N88" s="8"/>
      <c r="O88" s="8"/>
      <c r="P88" s="4" t="s">
        <v>34</v>
      </c>
      <c r="Q88" s="8"/>
      <c r="R88" s="10"/>
      <c r="S88" s="7" t="s">
        <v>525</v>
      </c>
      <c r="T88" s="7" t="s">
        <v>341</v>
      </c>
      <c r="U88" s="7" t="s">
        <v>341</v>
      </c>
      <c r="V88" s="7" t="s">
        <v>342</v>
      </c>
      <c r="W88" s="16" t="s">
        <v>38</v>
      </c>
      <c r="X88" s="17" t="s">
        <v>526</v>
      </c>
      <c r="Y88" s="18" t="s">
        <v>40</v>
      </c>
      <c r="Z88" s="16" t="s">
        <v>38</v>
      </c>
      <c r="AA88" s="17" t="s">
        <v>526</v>
      </c>
      <c r="AB88" s="8"/>
    </row>
    <row r="89" ht="15" customHeight="1" spans="1:28">
      <c r="A89" s="7" t="s">
        <v>527</v>
      </c>
      <c r="B89" s="7" t="s">
        <v>30</v>
      </c>
      <c r="C89" s="7" t="s">
        <v>528</v>
      </c>
      <c r="D89" s="7" t="s">
        <v>529</v>
      </c>
      <c r="E89" s="4"/>
      <c r="F89" s="4"/>
      <c r="G89" s="4"/>
      <c r="H89" s="4"/>
      <c r="I89" s="7" t="s">
        <v>530</v>
      </c>
      <c r="J89" s="8"/>
      <c r="K89" s="8"/>
      <c r="L89" s="8"/>
      <c r="M89" s="8"/>
      <c r="N89" s="8"/>
      <c r="O89" s="8"/>
      <c r="P89" s="4" t="s">
        <v>34</v>
      </c>
      <c r="Q89" s="8"/>
      <c r="R89" s="10"/>
      <c r="S89" s="7" t="s">
        <v>531</v>
      </c>
      <c r="T89" s="7" t="s">
        <v>60</v>
      </c>
      <c r="U89" s="7" t="s">
        <v>60</v>
      </c>
      <c r="V89" s="7" t="s">
        <v>61</v>
      </c>
      <c r="W89" s="16" t="s">
        <v>38</v>
      </c>
      <c r="X89" s="17" t="s">
        <v>532</v>
      </c>
      <c r="Y89" s="18" t="s">
        <v>40</v>
      </c>
      <c r="Z89" s="16" t="s">
        <v>38</v>
      </c>
      <c r="AA89" s="17" t="s">
        <v>532</v>
      </c>
      <c r="AB89" s="8"/>
    </row>
    <row r="90" ht="15" customHeight="1" spans="1:28">
      <c r="A90" s="7" t="s">
        <v>533</v>
      </c>
      <c r="B90" s="7" t="s">
        <v>142</v>
      </c>
      <c r="C90" s="7" t="s">
        <v>534</v>
      </c>
      <c r="D90" s="7" t="s">
        <v>535</v>
      </c>
      <c r="E90" s="4"/>
      <c r="F90" s="4"/>
      <c r="G90" s="4"/>
      <c r="H90" s="4"/>
      <c r="I90" s="7" t="s">
        <v>536</v>
      </c>
      <c r="J90" s="8"/>
      <c r="K90" s="8"/>
      <c r="L90" s="8"/>
      <c r="M90" s="8"/>
      <c r="N90" s="8"/>
      <c r="O90" s="8"/>
      <c r="P90" s="4" t="s">
        <v>34</v>
      </c>
      <c r="Q90" s="8"/>
      <c r="R90" s="10"/>
      <c r="S90" s="7" t="s">
        <v>389</v>
      </c>
      <c r="T90" s="7" t="s">
        <v>86</v>
      </c>
      <c r="U90" s="7" t="s">
        <v>86</v>
      </c>
      <c r="V90" s="7" t="s">
        <v>87</v>
      </c>
      <c r="W90" s="16" t="s">
        <v>38</v>
      </c>
      <c r="X90" s="17" t="s">
        <v>537</v>
      </c>
      <c r="Y90" s="18" t="s">
        <v>40</v>
      </c>
      <c r="Z90" s="16" t="s">
        <v>38</v>
      </c>
      <c r="AA90" s="17" t="s">
        <v>537</v>
      </c>
      <c r="AB90" s="8"/>
    </row>
    <row r="91" ht="15" customHeight="1" spans="1:28">
      <c r="A91" s="7" t="s">
        <v>538</v>
      </c>
      <c r="B91" s="7" t="s">
        <v>30</v>
      </c>
      <c r="C91" s="7" t="s">
        <v>539</v>
      </c>
      <c r="D91" s="7" t="s">
        <v>540</v>
      </c>
      <c r="E91" s="4"/>
      <c r="F91" s="4"/>
      <c r="G91" s="4"/>
      <c r="H91" s="4"/>
      <c r="I91" s="7" t="s">
        <v>541</v>
      </c>
      <c r="J91" s="8"/>
      <c r="K91" s="8"/>
      <c r="L91" s="8"/>
      <c r="M91" s="8"/>
      <c r="N91" s="8"/>
      <c r="O91" s="8"/>
      <c r="P91" s="4" t="s">
        <v>34</v>
      </c>
      <c r="Q91" s="8"/>
      <c r="R91" s="10"/>
      <c r="S91" s="7" t="s">
        <v>542</v>
      </c>
      <c r="T91" s="7" t="s">
        <v>105</v>
      </c>
      <c r="U91" s="7" t="s">
        <v>105</v>
      </c>
      <c r="V91" s="7" t="s">
        <v>106</v>
      </c>
      <c r="W91" s="16" t="s">
        <v>38</v>
      </c>
      <c r="X91" s="17" t="s">
        <v>543</v>
      </c>
      <c r="Y91" s="18" t="s">
        <v>40</v>
      </c>
      <c r="Z91" s="16" t="s">
        <v>38</v>
      </c>
      <c r="AA91" s="17" t="s">
        <v>543</v>
      </c>
      <c r="AB91" s="8"/>
    </row>
    <row r="92" ht="14.25" spans="1:28">
      <c r="A92" s="7" t="s">
        <v>544</v>
      </c>
      <c r="B92" s="7" t="s">
        <v>30</v>
      </c>
      <c r="C92" s="7" t="s">
        <v>545</v>
      </c>
      <c r="D92" s="7" t="s">
        <v>546</v>
      </c>
      <c r="E92" s="4"/>
      <c r="F92" s="4"/>
      <c r="G92" s="4"/>
      <c r="H92" s="4"/>
      <c r="I92" s="7" t="s">
        <v>547</v>
      </c>
      <c r="J92" s="8"/>
      <c r="K92" s="8"/>
      <c r="L92" s="8"/>
      <c r="M92" s="8"/>
      <c r="N92" s="8"/>
      <c r="O92" s="8"/>
      <c r="P92" s="4" t="s">
        <v>34</v>
      </c>
      <c r="Q92" s="8"/>
      <c r="R92" s="10"/>
      <c r="S92" s="7" t="s">
        <v>548</v>
      </c>
      <c r="T92" s="7" t="s">
        <v>105</v>
      </c>
      <c r="U92" s="7" t="s">
        <v>105</v>
      </c>
      <c r="V92" s="7" t="s">
        <v>106</v>
      </c>
      <c r="W92" s="16" t="s">
        <v>38</v>
      </c>
      <c r="X92" s="17" t="s">
        <v>549</v>
      </c>
      <c r="Y92" s="18" t="s">
        <v>40</v>
      </c>
      <c r="Z92" s="16" t="s">
        <v>38</v>
      </c>
      <c r="AA92" s="17" t="s">
        <v>549</v>
      </c>
      <c r="AB92" s="8"/>
    </row>
    <row r="93" ht="14.25" spans="1:28">
      <c r="A93" s="7" t="s">
        <v>550</v>
      </c>
      <c r="B93" s="7" t="s">
        <v>94</v>
      </c>
      <c r="C93" s="7" t="s">
        <v>551</v>
      </c>
      <c r="D93" s="7" t="s">
        <v>552</v>
      </c>
      <c r="E93" s="4"/>
      <c r="F93" s="4"/>
      <c r="G93" s="4"/>
      <c r="H93" s="4"/>
      <c r="I93" s="7" t="s">
        <v>553</v>
      </c>
      <c r="J93" s="8"/>
      <c r="K93" s="8"/>
      <c r="L93" s="8"/>
      <c r="M93" s="8"/>
      <c r="N93" s="8"/>
      <c r="O93" s="8"/>
      <c r="P93" s="4" t="s">
        <v>34</v>
      </c>
      <c r="Q93" s="8"/>
      <c r="R93" s="10"/>
      <c r="S93" s="7" t="s">
        <v>282</v>
      </c>
      <c r="T93" s="7" t="s">
        <v>72</v>
      </c>
      <c r="U93" s="7" t="s">
        <v>72</v>
      </c>
      <c r="V93" s="7" t="s">
        <v>73</v>
      </c>
      <c r="W93" s="16" t="s">
        <v>38</v>
      </c>
      <c r="X93" s="17" t="s">
        <v>554</v>
      </c>
      <c r="Y93" s="18" t="s">
        <v>40</v>
      </c>
      <c r="Z93" s="16" t="s">
        <v>38</v>
      </c>
      <c r="AA93" s="17" t="s">
        <v>554</v>
      </c>
      <c r="AB93" s="8"/>
    </row>
    <row r="94" ht="14.25" spans="1:28">
      <c r="A94" s="7" t="s">
        <v>555</v>
      </c>
      <c r="B94" s="7" t="s">
        <v>30</v>
      </c>
      <c r="C94" s="7" t="s">
        <v>556</v>
      </c>
      <c r="D94" s="7" t="s">
        <v>557</v>
      </c>
      <c r="E94" s="4"/>
      <c r="F94" s="4"/>
      <c r="G94" s="4"/>
      <c r="H94" s="4"/>
      <c r="I94" s="7" t="s">
        <v>558</v>
      </c>
      <c r="J94" s="8"/>
      <c r="K94" s="8"/>
      <c r="L94" s="8"/>
      <c r="M94" s="8"/>
      <c r="N94" s="8"/>
      <c r="O94" s="8"/>
      <c r="P94" s="4" t="s">
        <v>34</v>
      </c>
      <c r="Q94" s="8"/>
      <c r="R94" s="10"/>
      <c r="S94" s="7" t="s">
        <v>559</v>
      </c>
      <c r="T94" s="7" t="s">
        <v>129</v>
      </c>
      <c r="U94" s="7" t="s">
        <v>129</v>
      </c>
      <c r="V94" s="7" t="s">
        <v>130</v>
      </c>
      <c r="W94" s="16" t="s">
        <v>38</v>
      </c>
      <c r="X94" s="17" t="s">
        <v>560</v>
      </c>
      <c r="Y94" s="18" t="s">
        <v>40</v>
      </c>
      <c r="Z94" s="16" t="s">
        <v>38</v>
      </c>
      <c r="AA94" s="17" t="s">
        <v>560</v>
      </c>
      <c r="AB94" s="8"/>
    </row>
    <row r="95" ht="14.25" spans="1:28">
      <c r="A95" s="7" t="s">
        <v>561</v>
      </c>
      <c r="B95" s="7" t="s">
        <v>142</v>
      </c>
      <c r="C95" s="7" t="s">
        <v>562</v>
      </c>
      <c r="D95" s="7" t="s">
        <v>563</v>
      </c>
      <c r="E95" s="4"/>
      <c r="F95" s="4"/>
      <c r="G95" s="4"/>
      <c r="H95" s="4"/>
      <c r="I95" s="7" t="s">
        <v>564</v>
      </c>
      <c r="J95" s="8"/>
      <c r="K95" s="8"/>
      <c r="L95" s="8"/>
      <c r="M95" s="8"/>
      <c r="N95" s="8"/>
      <c r="O95" s="8"/>
      <c r="P95" s="4" t="s">
        <v>34</v>
      </c>
      <c r="Q95" s="8"/>
      <c r="R95" s="10"/>
      <c r="S95" s="7" t="s">
        <v>565</v>
      </c>
      <c r="T95" s="7" t="s">
        <v>169</v>
      </c>
      <c r="U95" s="7" t="s">
        <v>169</v>
      </c>
      <c r="V95" s="7" t="s">
        <v>170</v>
      </c>
      <c r="W95" s="16" t="s">
        <v>38</v>
      </c>
      <c r="X95" s="17" t="s">
        <v>566</v>
      </c>
      <c r="Y95" s="18" t="s">
        <v>40</v>
      </c>
      <c r="Z95" s="16" t="s">
        <v>38</v>
      </c>
      <c r="AA95" s="17" t="s">
        <v>566</v>
      </c>
      <c r="AB95" s="8"/>
    </row>
    <row r="96" ht="14.25" spans="1:28">
      <c r="A96" s="7" t="s">
        <v>567</v>
      </c>
      <c r="B96" s="7" t="s">
        <v>94</v>
      </c>
      <c r="C96" s="7" t="s">
        <v>568</v>
      </c>
      <c r="D96" s="7" t="s">
        <v>569</v>
      </c>
      <c r="E96" s="4"/>
      <c r="F96" s="4"/>
      <c r="G96" s="4"/>
      <c r="H96" s="4"/>
      <c r="I96" s="7" t="s">
        <v>570</v>
      </c>
      <c r="J96" s="8"/>
      <c r="K96" s="8"/>
      <c r="L96" s="8"/>
      <c r="M96" s="8"/>
      <c r="N96" s="8"/>
      <c r="O96" s="8"/>
      <c r="P96" s="4" t="s">
        <v>34</v>
      </c>
      <c r="Q96" s="8"/>
      <c r="R96" s="10"/>
      <c r="S96" s="7" t="s">
        <v>571</v>
      </c>
      <c r="T96" s="7" t="s">
        <v>60</v>
      </c>
      <c r="U96" s="7" t="s">
        <v>60</v>
      </c>
      <c r="V96" s="7" t="s">
        <v>61</v>
      </c>
      <c r="W96" s="16" t="s">
        <v>38</v>
      </c>
      <c r="X96" s="17" t="s">
        <v>572</v>
      </c>
      <c r="Y96" s="18" t="s">
        <v>40</v>
      </c>
      <c r="Z96" s="16" t="s">
        <v>38</v>
      </c>
      <c r="AA96" s="17" t="s">
        <v>572</v>
      </c>
      <c r="AB96" s="8"/>
    </row>
    <row r="97" ht="14.25" spans="1:28">
      <c r="A97" s="7" t="s">
        <v>573</v>
      </c>
      <c r="B97" s="7" t="s">
        <v>30</v>
      </c>
      <c r="C97" s="7" t="s">
        <v>574</v>
      </c>
      <c r="D97" s="7" t="s">
        <v>575</v>
      </c>
      <c r="E97" s="4"/>
      <c r="F97" s="4"/>
      <c r="G97" s="4"/>
      <c r="H97" s="4"/>
      <c r="I97" s="7" t="s">
        <v>576</v>
      </c>
      <c r="J97" s="8"/>
      <c r="K97" s="8"/>
      <c r="L97" s="8"/>
      <c r="M97" s="8"/>
      <c r="N97" s="8"/>
      <c r="O97" s="8"/>
      <c r="P97" s="4" t="s">
        <v>34</v>
      </c>
      <c r="Q97" s="8"/>
      <c r="R97" s="10"/>
      <c r="S97" s="7" t="s">
        <v>175</v>
      </c>
      <c r="T97" s="7" t="s">
        <v>79</v>
      </c>
      <c r="U97" s="7" t="s">
        <v>79</v>
      </c>
      <c r="V97" s="7" t="s">
        <v>80</v>
      </c>
      <c r="W97" s="16" t="s">
        <v>38</v>
      </c>
      <c r="X97" s="17" t="s">
        <v>577</v>
      </c>
      <c r="Y97" s="18" t="s">
        <v>40</v>
      </c>
      <c r="Z97" s="16" t="s">
        <v>38</v>
      </c>
      <c r="AA97" s="17" t="s">
        <v>577</v>
      </c>
      <c r="AB97" s="8"/>
    </row>
    <row r="98" ht="14.25" spans="1:28">
      <c r="A98" s="7" t="s">
        <v>578</v>
      </c>
      <c r="B98" s="7" t="s">
        <v>30</v>
      </c>
      <c r="C98" s="7" t="s">
        <v>579</v>
      </c>
      <c r="D98" s="7" t="s">
        <v>580</v>
      </c>
      <c r="E98" s="4"/>
      <c r="F98" s="4"/>
      <c r="G98" s="4"/>
      <c r="H98" s="4"/>
      <c r="I98" s="7" t="s">
        <v>581</v>
      </c>
      <c r="J98" s="8"/>
      <c r="K98" s="8"/>
      <c r="L98" s="8"/>
      <c r="M98" s="8"/>
      <c r="N98" s="8"/>
      <c r="O98" s="8"/>
      <c r="P98" s="4" t="s">
        <v>34</v>
      </c>
      <c r="Q98" s="8"/>
      <c r="R98" s="10"/>
      <c r="S98" s="7" t="s">
        <v>582</v>
      </c>
      <c r="T98" s="7" t="s">
        <v>105</v>
      </c>
      <c r="U98" s="7" t="s">
        <v>105</v>
      </c>
      <c r="V98" s="7" t="s">
        <v>106</v>
      </c>
      <c r="W98" s="16" t="s">
        <v>38</v>
      </c>
      <c r="X98" s="17" t="s">
        <v>583</v>
      </c>
      <c r="Y98" s="18" t="s">
        <v>40</v>
      </c>
      <c r="Z98" s="16" t="s">
        <v>38</v>
      </c>
      <c r="AA98" s="17" t="s">
        <v>583</v>
      </c>
      <c r="AB98" s="8"/>
    </row>
    <row r="99" ht="14.25" spans="1:28">
      <c r="A99" s="7" t="s">
        <v>584</v>
      </c>
      <c r="B99" s="7" t="s">
        <v>94</v>
      </c>
      <c r="C99" s="7" t="s">
        <v>585</v>
      </c>
      <c r="D99" s="7" t="s">
        <v>586</v>
      </c>
      <c r="E99" s="4"/>
      <c r="F99" s="4"/>
      <c r="G99" s="4"/>
      <c r="H99" s="4"/>
      <c r="I99" s="7" t="s">
        <v>587</v>
      </c>
      <c r="J99" s="8"/>
      <c r="K99" s="8"/>
      <c r="L99" s="8"/>
      <c r="M99" s="8"/>
      <c r="N99" s="8"/>
      <c r="O99" s="8"/>
      <c r="P99" s="4" t="s">
        <v>34</v>
      </c>
      <c r="Q99" s="8"/>
      <c r="R99" s="10"/>
      <c r="S99" s="7" t="s">
        <v>282</v>
      </c>
      <c r="T99" s="7" t="s">
        <v>72</v>
      </c>
      <c r="U99" s="7" t="s">
        <v>72</v>
      </c>
      <c r="V99" s="7" t="s">
        <v>73</v>
      </c>
      <c r="W99" s="16" t="s">
        <v>38</v>
      </c>
      <c r="X99" s="17" t="s">
        <v>588</v>
      </c>
      <c r="Y99" s="18" t="s">
        <v>40</v>
      </c>
      <c r="Z99" s="16" t="s">
        <v>38</v>
      </c>
      <c r="AA99" s="17" t="s">
        <v>588</v>
      </c>
      <c r="AB99" s="8"/>
    </row>
    <row r="100" ht="14.25" spans="1:28">
      <c r="A100" s="7" t="s">
        <v>589</v>
      </c>
      <c r="B100" s="7" t="s">
        <v>30</v>
      </c>
      <c r="C100" s="7" t="s">
        <v>590</v>
      </c>
      <c r="D100" s="7" t="s">
        <v>591</v>
      </c>
      <c r="E100" s="4"/>
      <c r="F100" s="4"/>
      <c r="G100" s="4"/>
      <c r="H100" s="4"/>
      <c r="I100" s="7" t="s">
        <v>592</v>
      </c>
      <c r="J100" s="8"/>
      <c r="K100" s="8"/>
      <c r="L100" s="8"/>
      <c r="M100" s="8"/>
      <c r="N100" s="8"/>
      <c r="O100" s="8"/>
      <c r="P100" s="4" t="s">
        <v>34</v>
      </c>
      <c r="Q100" s="8"/>
      <c r="R100" s="10"/>
      <c r="S100" s="7" t="s">
        <v>593</v>
      </c>
      <c r="T100" s="7" t="s">
        <v>594</v>
      </c>
      <c r="U100" s="7" t="s">
        <v>594</v>
      </c>
      <c r="V100" s="7" t="s">
        <v>595</v>
      </c>
      <c r="W100" s="16" t="s">
        <v>38</v>
      </c>
      <c r="X100" s="17" t="s">
        <v>596</v>
      </c>
      <c r="Y100" s="18" t="s">
        <v>40</v>
      </c>
      <c r="Z100" s="16" t="s">
        <v>38</v>
      </c>
      <c r="AA100" s="17" t="s">
        <v>596</v>
      </c>
      <c r="AB100" s="8"/>
    </row>
    <row r="101" ht="14.25" spans="1:28">
      <c r="A101" s="7" t="s">
        <v>597</v>
      </c>
      <c r="B101" s="7" t="s">
        <v>30</v>
      </c>
      <c r="C101" s="7" t="s">
        <v>598</v>
      </c>
      <c r="D101" s="7" t="s">
        <v>599</v>
      </c>
      <c r="E101" s="4"/>
      <c r="F101" s="4"/>
      <c r="G101" s="4"/>
      <c r="H101" s="4"/>
      <c r="I101" s="7" t="s">
        <v>376</v>
      </c>
      <c r="J101" s="8"/>
      <c r="K101" s="8"/>
      <c r="L101" s="8"/>
      <c r="M101" s="8"/>
      <c r="N101" s="8"/>
      <c r="O101" s="8"/>
      <c r="P101" s="4" t="s">
        <v>34</v>
      </c>
      <c r="Q101" s="8"/>
      <c r="R101" s="10"/>
      <c r="S101" s="7" t="s">
        <v>600</v>
      </c>
      <c r="T101" s="7" t="s">
        <v>46</v>
      </c>
      <c r="U101" s="7" t="s">
        <v>46</v>
      </c>
      <c r="V101" s="7" t="s">
        <v>47</v>
      </c>
      <c r="W101" s="16" t="s">
        <v>38</v>
      </c>
      <c r="X101" s="17" t="s">
        <v>601</v>
      </c>
      <c r="Y101" s="18" t="s">
        <v>40</v>
      </c>
      <c r="Z101" s="16" t="s">
        <v>38</v>
      </c>
      <c r="AA101" s="17" t="s">
        <v>601</v>
      </c>
      <c r="AB101" s="8"/>
    </row>
    <row r="102" ht="14.25" spans="1:28">
      <c r="A102" s="7" t="s">
        <v>602</v>
      </c>
      <c r="B102" s="7" t="s">
        <v>94</v>
      </c>
      <c r="C102" s="7" t="s">
        <v>603</v>
      </c>
      <c r="D102" s="7" t="s">
        <v>604</v>
      </c>
      <c r="E102" s="4"/>
      <c r="F102" s="4"/>
      <c r="G102" s="4"/>
      <c r="H102" s="4"/>
      <c r="I102" s="7" t="s">
        <v>605</v>
      </c>
      <c r="J102" s="8"/>
      <c r="K102" s="8"/>
      <c r="L102" s="8"/>
      <c r="M102" s="8"/>
      <c r="N102" s="8"/>
      <c r="O102" s="8"/>
      <c r="P102" s="4" t="s">
        <v>34</v>
      </c>
      <c r="Q102" s="8"/>
      <c r="R102" s="10"/>
      <c r="S102" s="7" t="s">
        <v>606</v>
      </c>
      <c r="T102" s="7" t="s">
        <v>98</v>
      </c>
      <c r="U102" s="7" t="s">
        <v>98</v>
      </c>
      <c r="V102" s="7" t="s">
        <v>99</v>
      </c>
      <c r="W102" s="16" t="s">
        <v>38</v>
      </c>
      <c r="X102" s="17" t="s">
        <v>607</v>
      </c>
      <c r="Y102" s="18" t="s">
        <v>40</v>
      </c>
      <c r="Z102" s="16" t="s">
        <v>38</v>
      </c>
      <c r="AA102" s="17" t="s">
        <v>607</v>
      </c>
      <c r="AB102" s="8"/>
    </row>
    <row r="103" ht="14.25" spans="1:28">
      <c r="A103" s="7" t="s">
        <v>608</v>
      </c>
      <c r="B103" s="7" t="s">
        <v>30</v>
      </c>
      <c r="C103" s="7" t="s">
        <v>609</v>
      </c>
      <c r="D103" s="7" t="s">
        <v>610</v>
      </c>
      <c r="E103" s="4"/>
      <c r="F103" s="4"/>
      <c r="G103" s="4"/>
      <c r="H103" s="4"/>
      <c r="I103" s="7" t="s">
        <v>611</v>
      </c>
      <c r="J103" s="8"/>
      <c r="K103" s="8"/>
      <c r="L103" s="8"/>
      <c r="M103" s="8"/>
      <c r="N103" s="8"/>
      <c r="O103" s="8"/>
      <c r="P103" s="4" t="s">
        <v>34</v>
      </c>
      <c r="Q103" s="8"/>
      <c r="R103" s="10"/>
      <c r="S103" s="7" t="s">
        <v>612</v>
      </c>
      <c r="T103" s="7" t="s">
        <v>266</v>
      </c>
      <c r="U103" s="7" t="s">
        <v>266</v>
      </c>
      <c r="V103" s="7" t="s">
        <v>267</v>
      </c>
      <c r="W103" s="16" t="s">
        <v>38</v>
      </c>
      <c r="X103" s="17" t="s">
        <v>613</v>
      </c>
      <c r="Y103" s="18" t="s">
        <v>40</v>
      </c>
      <c r="Z103" s="16" t="s">
        <v>38</v>
      </c>
      <c r="AA103" s="17" t="s">
        <v>613</v>
      </c>
      <c r="AB103" s="8"/>
    </row>
    <row r="104" ht="14.25" spans="1:28">
      <c r="A104" s="7" t="s">
        <v>614</v>
      </c>
      <c r="B104" s="7" t="s">
        <v>30</v>
      </c>
      <c r="C104" s="7" t="s">
        <v>615</v>
      </c>
      <c r="D104" s="7" t="s">
        <v>616</v>
      </c>
      <c r="E104" s="4"/>
      <c r="F104" s="4"/>
      <c r="G104" s="4"/>
      <c r="H104" s="4"/>
      <c r="I104" s="7" t="s">
        <v>617</v>
      </c>
      <c r="J104" s="8"/>
      <c r="K104" s="8"/>
      <c r="L104" s="8"/>
      <c r="M104" s="8"/>
      <c r="N104" s="8"/>
      <c r="O104" s="8"/>
      <c r="P104" s="4" t="s">
        <v>34</v>
      </c>
      <c r="Q104" s="8"/>
      <c r="R104" s="10"/>
      <c r="S104" s="7" t="s">
        <v>395</v>
      </c>
      <c r="T104" s="7" t="s">
        <v>117</v>
      </c>
      <c r="U104" s="7" t="s">
        <v>117</v>
      </c>
      <c r="V104" s="7" t="s">
        <v>118</v>
      </c>
      <c r="W104" s="16" t="s">
        <v>38</v>
      </c>
      <c r="X104" s="17" t="s">
        <v>618</v>
      </c>
      <c r="Y104" s="18" t="s">
        <v>40</v>
      </c>
      <c r="Z104" s="16" t="s">
        <v>38</v>
      </c>
      <c r="AA104" s="17" t="s">
        <v>618</v>
      </c>
      <c r="AB104" s="8"/>
    </row>
    <row r="105" ht="14.25" spans="1:28">
      <c r="A105" s="7" t="s">
        <v>619</v>
      </c>
      <c r="B105" s="7" t="s">
        <v>30</v>
      </c>
      <c r="C105" s="7" t="s">
        <v>620</v>
      </c>
      <c r="D105" s="7" t="s">
        <v>621</v>
      </c>
      <c r="E105" s="4"/>
      <c r="F105" s="4"/>
      <c r="G105" s="4"/>
      <c r="H105" s="4"/>
      <c r="I105" s="7" t="s">
        <v>622</v>
      </c>
      <c r="J105" s="8"/>
      <c r="K105" s="8"/>
      <c r="L105" s="8"/>
      <c r="M105" s="8"/>
      <c r="N105" s="8"/>
      <c r="O105" s="8"/>
      <c r="P105" s="4" t="s">
        <v>34</v>
      </c>
      <c r="Q105" s="8"/>
      <c r="R105" s="10"/>
      <c r="S105" s="7" t="s">
        <v>623</v>
      </c>
      <c r="T105" s="7" t="s">
        <v>594</v>
      </c>
      <c r="U105" s="7" t="s">
        <v>594</v>
      </c>
      <c r="V105" s="7" t="s">
        <v>595</v>
      </c>
      <c r="W105" s="16" t="s">
        <v>38</v>
      </c>
      <c r="X105" s="17" t="s">
        <v>624</v>
      </c>
      <c r="Y105" s="18" t="s">
        <v>40</v>
      </c>
      <c r="Z105" s="16" t="s">
        <v>38</v>
      </c>
      <c r="AA105" s="17" t="s">
        <v>624</v>
      </c>
      <c r="AB105" s="8"/>
    </row>
    <row r="106" ht="14.25" spans="1:28">
      <c r="A106" s="7" t="s">
        <v>625</v>
      </c>
      <c r="B106" s="7" t="s">
        <v>30</v>
      </c>
      <c r="C106" s="7" t="s">
        <v>626</v>
      </c>
      <c r="D106" s="7" t="s">
        <v>627</v>
      </c>
      <c r="E106" s="4"/>
      <c r="F106" s="4"/>
      <c r="G106" s="4"/>
      <c r="H106" s="4"/>
      <c r="I106" s="7" t="s">
        <v>628</v>
      </c>
      <c r="J106" s="8"/>
      <c r="K106" s="8"/>
      <c r="L106" s="8"/>
      <c r="M106" s="8"/>
      <c r="N106" s="8"/>
      <c r="O106" s="8"/>
      <c r="P106" s="4" t="s">
        <v>34</v>
      </c>
      <c r="Q106" s="8"/>
      <c r="R106" s="10"/>
      <c r="S106" s="7" t="s">
        <v>629</v>
      </c>
      <c r="T106" s="7" t="s">
        <v>36</v>
      </c>
      <c r="U106" s="7" t="s">
        <v>36</v>
      </c>
      <c r="V106" s="7" t="s">
        <v>37</v>
      </c>
      <c r="W106" s="16" t="s">
        <v>38</v>
      </c>
      <c r="X106" s="17" t="s">
        <v>630</v>
      </c>
      <c r="Y106" s="18" t="s">
        <v>40</v>
      </c>
      <c r="Z106" s="16" t="s">
        <v>38</v>
      </c>
      <c r="AA106" s="17" t="s">
        <v>630</v>
      </c>
      <c r="AB106" s="8"/>
    </row>
    <row r="107" ht="14.25" spans="1:28">
      <c r="A107" s="7" t="s">
        <v>631</v>
      </c>
      <c r="B107" s="7" t="s">
        <v>30</v>
      </c>
      <c r="C107" s="7" t="s">
        <v>632</v>
      </c>
      <c r="D107" s="7" t="s">
        <v>633</v>
      </c>
      <c r="E107" s="4"/>
      <c r="F107" s="4"/>
      <c r="G107" s="4"/>
      <c r="H107" s="4"/>
      <c r="I107" s="7" t="s">
        <v>479</v>
      </c>
      <c r="J107" s="8"/>
      <c r="K107" s="8"/>
      <c r="L107" s="8"/>
      <c r="M107" s="8"/>
      <c r="N107" s="8"/>
      <c r="O107" s="8"/>
      <c r="P107" s="4" t="s">
        <v>34</v>
      </c>
      <c r="Q107" s="8"/>
      <c r="R107" s="10"/>
      <c r="S107" s="7" t="s">
        <v>634</v>
      </c>
      <c r="T107" s="7" t="s">
        <v>341</v>
      </c>
      <c r="U107" s="7" t="s">
        <v>341</v>
      </c>
      <c r="V107" s="7" t="s">
        <v>342</v>
      </c>
      <c r="W107" s="16" t="s">
        <v>38</v>
      </c>
      <c r="X107" s="17" t="s">
        <v>635</v>
      </c>
      <c r="Y107" s="18" t="s">
        <v>40</v>
      </c>
      <c r="Z107" s="16" t="s">
        <v>38</v>
      </c>
      <c r="AA107" s="17" t="s">
        <v>635</v>
      </c>
      <c r="AB107" s="8"/>
    </row>
    <row r="108" ht="14.25" spans="1:28">
      <c r="A108" s="7" t="s">
        <v>636</v>
      </c>
      <c r="B108" s="7" t="s">
        <v>30</v>
      </c>
      <c r="C108" s="7" t="s">
        <v>637</v>
      </c>
      <c r="D108" s="7" t="s">
        <v>638</v>
      </c>
      <c r="E108" s="4"/>
      <c r="F108" s="4"/>
      <c r="G108" s="4"/>
      <c r="H108" s="4"/>
      <c r="I108" s="7" t="s">
        <v>639</v>
      </c>
      <c r="J108" s="8"/>
      <c r="K108" s="8"/>
      <c r="L108" s="8"/>
      <c r="M108" s="8"/>
      <c r="N108" s="8"/>
      <c r="O108" s="8"/>
      <c r="P108" s="4" t="s">
        <v>34</v>
      </c>
      <c r="Q108" s="8"/>
      <c r="R108" s="10"/>
      <c r="S108" s="7" t="s">
        <v>640</v>
      </c>
      <c r="T108" s="7" t="s">
        <v>105</v>
      </c>
      <c r="U108" s="7" t="s">
        <v>105</v>
      </c>
      <c r="V108" s="7" t="s">
        <v>106</v>
      </c>
      <c r="W108" s="16" t="s">
        <v>38</v>
      </c>
      <c r="X108" s="17" t="s">
        <v>641</v>
      </c>
      <c r="Y108" s="18" t="s">
        <v>40</v>
      </c>
      <c r="Z108" s="16" t="s">
        <v>38</v>
      </c>
      <c r="AA108" s="17" t="s">
        <v>641</v>
      </c>
      <c r="AB108" s="8"/>
    </row>
    <row r="109" ht="14.25" spans="1:28">
      <c r="A109" s="7" t="s">
        <v>642</v>
      </c>
      <c r="B109" s="7" t="s">
        <v>30</v>
      </c>
      <c r="C109" s="7" t="s">
        <v>643</v>
      </c>
      <c r="D109" s="7" t="s">
        <v>644</v>
      </c>
      <c r="E109" s="4"/>
      <c r="F109" s="4"/>
      <c r="G109" s="4"/>
      <c r="H109" s="4"/>
      <c r="I109" s="7" t="s">
        <v>645</v>
      </c>
      <c r="J109" s="8"/>
      <c r="K109" s="8"/>
      <c r="L109" s="8"/>
      <c r="M109" s="8"/>
      <c r="N109" s="8"/>
      <c r="O109" s="8"/>
      <c r="P109" s="4" t="s">
        <v>34</v>
      </c>
      <c r="Q109" s="8"/>
      <c r="R109" s="10"/>
      <c r="S109" s="7" t="s">
        <v>646</v>
      </c>
      <c r="T109" s="7" t="s">
        <v>86</v>
      </c>
      <c r="U109" s="7" t="s">
        <v>86</v>
      </c>
      <c r="V109" s="7" t="s">
        <v>87</v>
      </c>
      <c r="W109" s="16" t="s">
        <v>38</v>
      </c>
      <c r="X109" s="17" t="s">
        <v>647</v>
      </c>
      <c r="Y109" s="18" t="s">
        <v>40</v>
      </c>
      <c r="Z109" s="16" t="s">
        <v>38</v>
      </c>
      <c r="AA109" s="17" t="s">
        <v>647</v>
      </c>
      <c r="AB109" s="8"/>
    </row>
    <row r="110" ht="14.25" spans="1:28">
      <c r="A110" s="7" t="s">
        <v>648</v>
      </c>
      <c r="B110" s="7" t="s">
        <v>142</v>
      </c>
      <c r="C110" s="7" t="s">
        <v>649</v>
      </c>
      <c r="D110" s="7" t="s">
        <v>650</v>
      </c>
      <c r="E110" s="4"/>
      <c r="F110" s="4"/>
      <c r="G110" s="4"/>
      <c r="H110" s="4"/>
      <c r="I110" s="7" t="s">
        <v>651</v>
      </c>
      <c r="J110" s="8"/>
      <c r="K110" s="8"/>
      <c r="L110" s="8"/>
      <c r="M110" s="8"/>
      <c r="N110" s="8"/>
      <c r="O110" s="8"/>
      <c r="P110" s="4" t="s">
        <v>34</v>
      </c>
      <c r="Q110" s="8"/>
      <c r="R110" s="10"/>
      <c r="S110" s="7" t="s">
        <v>652</v>
      </c>
      <c r="T110" s="7" t="s">
        <v>461</v>
      </c>
      <c r="U110" s="7" t="s">
        <v>461</v>
      </c>
      <c r="V110" s="7" t="s">
        <v>462</v>
      </c>
      <c r="W110" s="16" t="s">
        <v>38</v>
      </c>
      <c r="X110" s="17" t="s">
        <v>653</v>
      </c>
      <c r="Y110" s="18" t="s">
        <v>40</v>
      </c>
      <c r="Z110" s="16" t="s">
        <v>38</v>
      </c>
      <c r="AA110" s="17" t="s">
        <v>653</v>
      </c>
      <c r="AB110" s="8"/>
    </row>
    <row r="111" ht="14.25" spans="1:28">
      <c r="A111" s="7" t="s">
        <v>654</v>
      </c>
      <c r="B111" s="7" t="s">
        <v>30</v>
      </c>
      <c r="C111" s="7" t="s">
        <v>655</v>
      </c>
      <c r="D111" s="7" t="s">
        <v>656</v>
      </c>
      <c r="E111" s="4"/>
      <c r="F111" s="4"/>
      <c r="G111" s="4"/>
      <c r="H111" s="4"/>
      <c r="I111" s="7" t="s">
        <v>657</v>
      </c>
      <c r="J111" s="8"/>
      <c r="K111" s="8"/>
      <c r="L111" s="8"/>
      <c r="M111" s="8"/>
      <c r="N111" s="8"/>
      <c r="O111" s="8"/>
      <c r="P111" s="4" t="s">
        <v>34</v>
      </c>
      <c r="Q111" s="8"/>
      <c r="R111" s="10"/>
      <c r="S111" s="7" t="s">
        <v>658</v>
      </c>
      <c r="T111" s="7" t="s">
        <v>60</v>
      </c>
      <c r="U111" s="7" t="s">
        <v>60</v>
      </c>
      <c r="V111" s="7" t="s">
        <v>61</v>
      </c>
      <c r="W111" s="16" t="s">
        <v>38</v>
      </c>
      <c r="X111" s="17" t="s">
        <v>659</v>
      </c>
      <c r="Y111" s="18" t="s">
        <v>40</v>
      </c>
      <c r="Z111" s="16" t="s">
        <v>38</v>
      </c>
      <c r="AA111" s="17" t="s">
        <v>659</v>
      </c>
      <c r="AB111" s="8"/>
    </row>
    <row r="112" ht="14.25" spans="1:28">
      <c r="A112" s="7" t="s">
        <v>660</v>
      </c>
      <c r="B112" s="7" t="s">
        <v>30</v>
      </c>
      <c r="C112" s="7" t="s">
        <v>661</v>
      </c>
      <c r="D112" s="7" t="s">
        <v>662</v>
      </c>
      <c r="E112" s="4"/>
      <c r="F112" s="4"/>
      <c r="G112" s="4"/>
      <c r="H112" s="4"/>
      <c r="I112" s="7" t="s">
        <v>663</v>
      </c>
      <c r="J112" s="8"/>
      <c r="K112" s="8"/>
      <c r="L112" s="8"/>
      <c r="M112" s="8"/>
      <c r="N112" s="8"/>
      <c r="O112" s="8"/>
      <c r="P112" s="4" t="s">
        <v>34</v>
      </c>
      <c r="Q112" s="8"/>
      <c r="R112" s="10"/>
      <c r="S112" s="7" t="s">
        <v>664</v>
      </c>
      <c r="T112" s="7" t="s">
        <v>105</v>
      </c>
      <c r="U112" s="7" t="s">
        <v>105</v>
      </c>
      <c r="V112" s="7" t="s">
        <v>106</v>
      </c>
      <c r="W112" s="16" t="s">
        <v>38</v>
      </c>
      <c r="X112" s="17" t="s">
        <v>665</v>
      </c>
      <c r="Y112" s="18" t="s">
        <v>40</v>
      </c>
      <c r="Z112" s="16" t="s">
        <v>38</v>
      </c>
      <c r="AA112" s="17" t="s">
        <v>665</v>
      </c>
      <c r="AB112" s="8"/>
    </row>
    <row r="113" ht="14.25" spans="1:28">
      <c r="A113" s="7" t="s">
        <v>666</v>
      </c>
      <c r="B113" s="7" t="s">
        <v>30</v>
      </c>
      <c r="C113" s="7" t="s">
        <v>667</v>
      </c>
      <c r="D113" s="7" t="s">
        <v>668</v>
      </c>
      <c r="E113" s="4"/>
      <c r="F113" s="4"/>
      <c r="G113" s="4"/>
      <c r="H113" s="4"/>
      <c r="I113" s="7" t="s">
        <v>669</v>
      </c>
      <c r="J113" s="8"/>
      <c r="K113" s="8"/>
      <c r="L113" s="8"/>
      <c r="M113" s="8"/>
      <c r="N113" s="8"/>
      <c r="O113" s="8"/>
      <c r="P113" s="4" t="s">
        <v>34</v>
      </c>
      <c r="Q113" s="8"/>
      <c r="R113" s="10"/>
      <c r="S113" s="7" t="s">
        <v>670</v>
      </c>
      <c r="T113" s="7" t="s">
        <v>169</v>
      </c>
      <c r="U113" s="7" t="s">
        <v>169</v>
      </c>
      <c r="V113" s="7" t="s">
        <v>170</v>
      </c>
      <c r="W113" s="16" t="s">
        <v>38</v>
      </c>
      <c r="X113" s="17" t="s">
        <v>671</v>
      </c>
      <c r="Y113" s="18" t="s">
        <v>40</v>
      </c>
      <c r="Z113" s="16" t="s">
        <v>38</v>
      </c>
      <c r="AA113" s="17" t="s">
        <v>671</v>
      </c>
      <c r="AB113" s="8"/>
    </row>
    <row r="114" ht="14.25" spans="1:28">
      <c r="A114" s="7" t="s">
        <v>672</v>
      </c>
      <c r="B114" s="7" t="s">
        <v>30</v>
      </c>
      <c r="C114" s="7" t="s">
        <v>673</v>
      </c>
      <c r="D114" s="7" t="s">
        <v>674</v>
      </c>
      <c r="E114" s="4"/>
      <c r="F114" s="4"/>
      <c r="G114" s="4"/>
      <c r="H114" s="4"/>
      <c r="I114" s="7" t="s">
        <v>675</v>
      </c>
      <c r="J114" s="8"/>
      <c r="K114" s="8"/>
      <c r="L114" s="8"/>
      <c r="M114" s="8"/>
      <c r="N114" s="8"/>
      <c r="O114" s="8"/>
      <c r="P114" s="4" t="s">
        <v>34</v>
      </c>
      <c r="Q114" s="8"/>
      <c r="R114" s="10"/>
      <c r="S114" s="7" t="s">
        <v>45</v>
      </c>
      <c r="T114" s="7" t="s">
        <v>169</v>
      </c>
      <c r="U114" s="7" t="s">
        <v>169</v>
      </c>
      <c r="V114" s="7" t="s">
        <v>170</v>
      </c>
      <c r="W114" s="16" t="s">
        <v>38</v>
      </c>
      <c r="X114" s="17" t="s">
        <v>676</v>
      </c>
      <c r="Y114" s="18" t="s">
        <v>40</v>
      </c>
      <c r="Z114" s="16" t="s">
        <v>38</v>
      </c>
      <c r="AA114" s="17" t="s">
        <v>676</v>
      </c>
      <c r="AB114" s="8"/>
    </row>
    <row r="115" ht="14.25" spans="1:28">
      <c r="A115" s="7" t="s">
        <v>677</v>
      </c>
      <c r="B115" s="7" t="s">
        <v>30</v>
      </c>
      <c r="C115" s="7" t="s">
        <v>678</v>
      </c>
      <c r="D115" s="7" t="s">
        <v>679</v>
      </c>
      <c r="E115" s="4"/>
      <c r="F115" s="4"/>
      <c r="G115" s="4"/>
      <c r="H115" s="4"/>
      <c r="I115" s="7" t="s">
        <v>680</v>
      </c>
      <c r="J115" s="8"/>
      <c r="K115" s="8"/>
      <c r="L115" s="8"/>
      <c r="M115" s="8"/>
      <c r="N115" s="8"/>
      <c r="O115" s="8"/>
      <c r="P115" s="4" t="s">
        <v>34</v>
      </c>
      <c r="Q115" s="8"/>
      <c r="R115" s="10"/>
      <c r="S115" s="7" t="s">
        <v>681</v>
      </c>
      <c r="T115" s="7" t="s">
        <v>79</v>
      </c>
      <c r="U115" s="7" t="s">
        <v>79</v>
      </c>
      <c r="V115" s="7" t="s">
        <v>80</v>
      </c>
      <c r="W115" s="16" t="s">
        <v>38</v>
      </c>
      <c r="X115" s="17" t="s">
        <v>682</v>
      </c>
      <c r="Y115" s="18" t="s">
        <v>40</v>
      </c>
      <c r="Z115" s="16" t="s">
        <v>38</v>
      </c>
      <c r="AA115" s="17" t="s">
        <v>682</v>
      </c>
      <c r="AB115" s="8"/>
    </row>
    <row r="116" ht="14.25" spans="1:28">
      <c r="A116" s="7" t="s">
        <v>683</v>
      </c>
      <c r="B116" s="7" t="s">
        <v>30</v>
      </c>
      <c r="C116" s="7" t="s">
        <v>684</v>
      </c>
      <c r="D116" s="7" t="s">
        <v>685</v>
      </c>
      <c r="E116" s="4"/>
      <c r="F116" s="4"/>
      <c r="G116" s="4"/>
      <c r="H116" s="4"/>
      <c r="I116" s="7" t="s">
        <v>686</v>
      </c>
      <c r="J116" s="8"/>
      <c r="K116" s="8"/>
      <c r="L116" s="8"/>
      <c r="M116" s="8"/>
      <c r="N116" s="8"/>
      <c r="O116" s="8"/>
      <c r="P116" s="4" t="s">
        <v>34</v>
      </c>
      <c r="Q116" s="8"/>
      <c r="R116" s="10"/>
      <c r="S116" s="7" t="s">
        <v>687</v>
      </c>
      <c r="T116" s="7" t="s">
        <v>129</v>
      </c>
      <c r="U116" s="7" t="s">
        <v>129</v>
      </c>
      <c r="V116" s="7" t="s">
        <v>130</v>
      </c>
      <c r="W116" s="16" t="s">
        <v>38</v>
      </c>
      <c r="X116" s="17" t="s">
        <v>688</v>
      </c>
      <c r="Y116" s="18" t="s">
        <v>40</v>
      </c>
      <c r="Z116" s="16" t="s">
        <v>38</v>
      </c>
      <c r="AA116" s="17" t="s">
        <v>688</v>
      </c>
      <c r="AB116" s="8"/>
    </row>
    <row r="117" ht="14.25" spans="1:28">
      <c r="A117" s="7" t="s">
        <v>689</v>
      </c>
      <c r="B117" s="7" t="s">
        <v>30</v>
      </c>
      <c r="C117" s="7" t="s">
        <v>690</v>
      </c>
      <c r="D117" s="7" t="s">
        <v>691</v>
      </c>
      <c r="E117" s="4"/>
      <c r="F117" s="4"/>
      <c r="G117" s="4"/>
      <c r="H117" s="4"/>
      <c r="I117" s="7" t="s">
        <v>692</v>
      </c>
      <c r="J117" s="8"/>
      <c r="K117" s="8"/>
      <c r="L117" s="8"/>
      <c r="M117" s="8"/>
      <c r="N117" s="8"/>
      <c r="O117" s="8"/>
      <c r="P117" s="4" t="s">
        <v>34</v>
      </c>
      <c r="Q117" s="8"/>
      <c r="R117" s="8"/>
      <c r="S117" s="7" t="s">
        <v>693</v>
      </c>
      <c r="T117" s="7" t="s">
        <v>694</v>
      </c>
      <c r="U117" s="7" t="s">
        <v>694</v>
      </c>
      <c r="V117" s="7" t="s">
        <v>695</v>
      </c>
      <c r="W117" s="16" t="s">
        <v>38</v>
      </c>
      <c r="X117" s="17" t="s">
        <v>696</v>
      </c>
      <c r="Y117" s="18" t="s">
        <v>40</v>
      </c>
      <c r="Z117" s="16" t="s">
        <v>38</v>
      </c>
      <c r="AA117" s="17" t="s">
        <v>696</v>
      </c>
      <c r="AB117" s="8"/>
    </row>
    <row r="118" ht="14.25" spans="1:28">
      <c r="A118" s="7" t="s">
        <v>697</v>
      </c>
      <c r="B118" s="7" t="s">
        <v>30</v>
      </c>
      <c r="C118" s="7" t="s">
        <v>698</v>
      </c>
      <c r="D118" s="7" t="s">
        <v>699</v>
      </c>
      <c r="E118" s="4"/>
      <c r="F118" s="4"/>
      <c r="G118" s="4"/>
      <c r="H118" s="4"/>
      <c r="I118" s="7" t="s">
        <v>700</v>
      </c>
      <c r="J118" s="8"/>
      <c r="K118" s="8"/>
      <c r="L118" s="8"/>
      <c r="M118" s="8"/>
      <c r="N118" s="8"/>
      <c r="O118" s="8"/>
      <c r="P118" s="4" t="s">
        <v>34</v>
      </c>
      <c r="Q118" s="8"/>
      <c r="R118" s="8"/>
      <c r="S118" s="7" t="s">
        <v>701</v>
      </c>
      <c r="T118" s="7" t="s">
        <v>105</v>
      </c>
      <c r="U118" s="7" t="s">
        <v>105</v>
      </c>
      <c r="V118" s="7" t="s">
        <v>106</v>
      </c>
      <c r="W118" s="16" t="s">
        <v>38</v>
      </c>
      <c r="X118" s="17" t="s">
        <v>702</v>
      </c>
      <c r="Y118" s="18" t="s">
        <v>40</v>
      </c>
      <c r="Z118" s="16" t="s">
        <v>38</v>
      </c>
      <c r="AA118" s="17" t="s">
        <v>702</v>
      </c>
      <c r="AB118" s="8"/>
    </row>
    <row r="119" ht="14.25" spans="1:28">
      <c r="A119" s="7" t="s">
        <v>703</v>
      </c>
      <c r="B119" s="7" t="s">
        <v>30</v>
      </c>
      <c r="C119" s="7" t="s">
        <v>704</v>
      </c>
      <c r="D119" s="7" t="s">
        <v>705</v>
      </c>
      <c r="E119" s="4"/>
      <c r="F119" s="4"/>
      <c r="G119" s="4"/>
      <c r="H119" s="4"/>
      <c r="I119" s="7" t="s">
        <v>706</v>
      </c>
      <c r="J119" s="8"/>
      <c r="K119" s="8"/>
      <c r="L119" s="8"/>
      <c r="M119" s="8"/>
      <c r="N119" s="8"/>
      <c r="O119" s="8"/>
      <c r="P119" s="4" t="s">
        <v>34</v>
      </c>
      <c r="Q119" s="8"/>
      <c r="R119" s="8"/>
      <c r="S119" s="7" t="s">
        <v>707</v>
      </c>
      <c r="T119" s="7" t="s">
        <v>594</v>
      </c>
      <c r="U119" s="7" t="s">
        <v>594</v>
      </c>
      <c r="V119" s="7" t="s">
        <v>595</v>
      </c>
      <c r="W119" s="16" t="s">
        <v>38</v>
      </c>
      <c r="X119" s="17" t="s">
        <v>708</v>
      </c>
      <c r="Y119" s="18" t="s">
        <v>40</v>
      </c>
      <c r="Z119" s="16" t="s">
        <v>38</v>
      </c>
      <c r="AA119" s="17" t="s">
        <v>708</v>
      </c>
      <c r="AB119" s="8"/>
    </row>
    <row r="120" ht="14.25" spans="1:28">
      <c r="A120" s="7" t="s">
        <v>709</v>
      </c>
      <c r="B120" s="7" t="s">
        <v>30</v>
      </c>
      <c r="C120" s="7" t="s">
        <v>710</v>
      </c>
      <c r="D120" s="7" t="s">
        <v>711</v>
      </c>
      <c r="E120" s="4"/>
      <c r="F120" s="4"/>
      <c r="G120" s="4"/>
      <c r="H120" s="4"/>
      <c r="I120" s="7" t="s">
        <v>712</v>
      </c>
      <c r="J120" s="8"/>
      <c r="K120" s="8"/>
      <c r="L120" s="8"/>
      <c r="M120" s="8"/>
      <c r="N120" s="8"/>
      <c r="O120" s="8"/>
      <c r="P120" s="4" t="s">
        <v>34</v>
      </c>
      <c r="Q120" s="8"/>
      <c r="R120" s="8"/>
      <c r="S120" s="7" t="s">
        <v>713</v>
      </c>
      <c r="T120" s="7" t="s">
        <v>129</v>
      </c>
      <c r="U120" s="7" t="s">
        <v>129</v>
      </c>
      <c r="V120" s="7" t="s">
        <v>130</v>
      </c>
      <c r="W120" s="16" t="s">
        <v>38</v>
      </c>
      <c r="X120" s="17" t="s">
        <v>714</v>
      </c>
      <c r="Y120" s="18" t="s">
        <v>40</v>
      </c>
      <c r="Z120" s="16" t="s">
        <v>38</v>
      </c>
      <c r="AA120" s="17" t="s">
        <v>714</v>
      </c>
      <c r="AB120" s="8"/>
    </row>
    <row r="121" ht="14.25" spans="1:28">
      <c r="A121" s="7" t="s">
        <v>715</v>
      </c>
      <c r="B121" s="7" t="s">
        <v>94</v>
      </c>
      <c r="C121" s="7" t="s">
        <v>716</v>
      </c>
      <c r="D121" s="7" t="s">
        <v>717</v>
      </c>
      <c r="E121" s="4"/>
      <c r="F121" s="4"/>
      <c r="G121" s="4"/>
      <c r="H121" s="4"/>
      <c r="I121" s="7" t="s">
        <v>718</v>
      </c>
      <c r="J121" s="8"/>
      <c r="K121" s="8"/>
      <c r="L121" s="8"/>
      <c r="M121" s="8"/>
      <c r="N121" s="8"/>
      <c r="O121" s="8"/>
      <c r="P121" s="4" t="s">
        <v>34</v>
      </c>
      <c r="Q121" s="8"/>
      <c r="R121" s="8"/>
      <c r="S121" s="7" t="s">
        <v>719</v>
      </c>
      <c r="T121" s="7" t="s">
        <v>60</v>
      </c>
      <c r="U121" s="7" t="s">
        <v>60</v>
      </c>
      <c r="V121" s="7" t="s">
        <v>61</v>
      </c>
      <c r="W121" s="16" t="s">
        <v>38</v>
      </c>
      <c r="X121" s="17" t="s">
        <v>720</v>
      </c>
      <c r="Y121" s="18" t="s">
        <v>40</v>
      </c>
      <c r="Z121" s="16" t="s">
        <v>38</v>
      </c>
      <c r="AA121" s="17" t="s">
        <v>720</v>
      </c>
      <c r="AB121" s="8"/>
    </row>
    <row r="122" ht="14.25" spans="1:28">
      <c r="A122" s="7" t="s">
        <v>721</v>
      </c>
      <c r="B122" s="7" t="s">
        <v>142</v>
      </c>
      <c r="C122" s="7" t="s">
        <v>722</v>
      </c>
      <c r="D122" s="7" t="s">
        <v>723</v>
      </c>
      <c r="E122" s="4"/>
      <c r="F122" s="4"/>
      <c r="G122" s="4"/>
      <c r="H122" s="4"/>
      <c r="I122" s="7" t="s">
        <v>724</v>
      </c>
      <c r="J122" s="8"/>
      <c r="K122" s="8"/>
      <c r="L122" s="8"/>
      <c r="M122" s="8"/>
      <c r="N122" s="8"/>
      <c r="O122" s="8"/>
      <c r="P122" s="4" t="s">
        <v>34</v>
      </c>
      <c r="Q122" s="8"/>
      <c r="R122" s="8"/>
      <c r="S122" s="7" t="s">
        <v>389</v>
      </c>
      <c r="T122" s="7" t="s">
        <v>46</v>
      </c>
      <c r="U122" s="7" t="s">
        <v>46</v>
      </c>
      <c r="V122" s="7" t="s">
        <v>47</v>
      </c>
      <c r="W122" s="16" t="s">
        <v>38</v>
      </c>
      <c r="X122" s="17" t="s">
        <v>725</v>
      </c>
      <c r="Y122" s="18" t="s">
        <v>40</v>
      </c>
      <c r="Z122" s="16" t="s">
        <v>38</v>
      </c>
      <c r="AA122" s="17" t="s">
        <v>725</v>
      </c>
      <c r="AB122" s="8"/>
    </row>
    <row r="123" ht="14.25" spans="1:28">
      <c r="A123" s="7" t="s">
        <v>726</v>
      </c>
      <c r="B123" s="7" t="s">
        <v>30</v>
      </c>
      <c r="C123" s="7" t="s">
        <v>727</v>
      </c>
      <c r="D123" s="7" t="s">
        <v>728</v>
      </c>
      <c r="E123" s="4"/>
      <c r="F123" s="4"/>
      <c r="G123" s="4"/>
      <c r="H123" s="4"/>
      <c r="I123" s="7" t="s">
        <v>729</v>
      </c>
      <c r="J123" s="8"/>
      <c r="K123" s="8"/>
      <c r="L123" s="8"/>
      <c r="M123" s="8"/>
      <c r="N123" s="8"/>
      <c r="O123" s="8"/>
      <c r="P123" s="4" t="s">
        <v>34</v>
      </c>
      <c r="Q123" s="8"/>
      <c r="R123" s="8"/>
      <c r="S123" s="7" t="s">
        <v>730</v>
      </c>
      <c r="T123" s="7" t="s">
        <v>60</v>
      </c>
      <c r="U123" s="7" t="s">
        <v>60</v>
      </c>
      <c r="V123" s="7" t="s">
        <v>61</v>
      </c>
      <c r="W123" s="16" t="s">
        <v>38</v>
      </c>
      <c r="X123" s="17" t="s">
        <v>731</v>
      </c>
      <c r="Y123" s="18" t="s">
        <v>40</v>
      </c>
      <c r="Z123" s="16" t="s">
        <v>38</v>
      </c>
      <c r="AA123" s="17" t="s">
        <v>731</v>
      </c>
      <c r="AB123" s="8"/>
    </row>
    <row r="124" ht="14.25" spans="1:28">
      <c r="A124" s="7" t="s">
        <v>732</v>
      </c>
      <c r="B124" s="7" t="s">
        <v>30</v>
      </c>
      <c r="C124" s="7" t="s">
        <v>733</v>
      </c>
      <c r="D124" s="7" t="s">
        <v>734</v>
      </c>
      <c r="E124" s="4"/>
      <c r="F124" s="4"/>
      <c r="G124" s="4"/>
      <c r="H124" s="4"/>
      <c r="I124" s="7" t="s">
        <v>735</v>
      </c>
      <c r="J124" s="8"/>
      <c r="K124" s="8"/>
      <c r="L124" s="8"/>
      <c r="M124" s="8"/>
      <c r="N124" s="8"/>
      <c r="O124" s="8"/>
      <c r="P124" s="4" t="s">
        <v>34</v>
      </c>
      <c r="Q124" s="8"/>
      <c r="R124" s="8"/>
      <c r="S124" s="7" t="s">
        <v>736</v>
      </c>
      <c r="T124" s="7" t="s">
        <v>461</v>
      </c>
      <c r="U124" s="7" t="s">
        <v>461</v>
      </c>
      <c r="V124" s="7" t="s">
        <v>462</v>
      </c>
      <c r="W124" s="16" t="s">
        <v>38</v>
      </c>
      <c r="X124" s="17" t="s">
        <v>737</v>
      </c>
      <c r="Y124" s="18" t="s">
        <v>40</v>
      </c>
      <c r="Z124" s="16" t="s">
        <v>38</v>
      </c>
      <c r="AA124" s="17" t="s">
        <v>737</v>
      </c>
      <c r="AB124" s="8"/>
    </row>
    <row r="125" ht="14.25" spans="1:28">
      <c r="A125" s="7" t="s">
        <v>738</v>
      </c>
      <c r="B125" s="7" t="s">
        <v>142</v>
      </c>
      <c r="C125" s="7" t="s">
        <v>739</v>
      </c>
      <c r="D125" s="7" t="s">
        <v>740</v>
      </c>
      <c r="E125" s="4"/>
      <c r="F125" s="4"/>
      <c r="G125" s="4"/>
      <c r="H125" s="4"/>
      <c r="I125" s="7" t="s">
        <v>741</v>
      </c>
      <c r="J125" s="8"/>
      <c r="K125" s="8"/>
      <c r="L125" s="8"/>
      <c r="M125" s="8"/>
      <c r="N125" s="8"/>
      <c r="O125" s="8"/>
      <c r="P125" s="4" t="s">
        <v>34</v>
      </c>
      <c r="Q125" s="8"/>
      <c r="R125" s="8"/>
      <c r="S125" s="7" t="s">
        <v>742</v>
      </c>
      <c r="T125" s="7" t="s">
        <v>129</v>
      </c>
      <c r="U125" s="7" t="s">
        <v>129</v>
      </c>
      <c r="V125" s="7" t="s">
        <v>130</v>
      </c>
      <c r="W125" s="16" t="s">
        <v>38</v>
      </c>
      <c r="X125" s="17" t="s">
        <v>743</v>
      </c>
      <c r="Y125" s="18" t="s">
        <v>40</v>
      </c>
      <c r="Z125" s="16" t="s">
        <v>38</v>
      </c>
      <c r="AA125" s="17" t="s">
        <v>743</v>
      </c>
      <c r="AB125" s="8"/>
    </row>
    <row r="126" ht="14.25" spans="1:28">
      <c r="A126" s="7" t="s">
        <v>744</v>
      </c>
      <c r="B126" s="7" t="s">
        <v>142</v>
      </c>
      <c r="C126" s="7" t="s">
        <v>745</v>
      </c>
      <c r="D126" s="7" t="s">
        <v>746</v>
      </c>
      <c r="E126" s="19"/>
      <c r="F126" s="19"/>
      <c r="G126" s="19"/>
      <c r="H126" s="19"/>
      <c r="I126" s="7" t="s">
        <v>747</v>
      </c>
      <c r="J126" s="20"/>
      <c r="K126" s="20"/>
      <c r="L126" s="20"/>
      <c r="M126" s="20"/>
      <c r="N126" s="20"/>
      <c r="O126" s="20"/>
      <c r="P126" s="4" t="s">
        <v>34</v>
      </c>
      <c r="Q126" s="20"/>
      <c r="R126" s="20"/>
      <c r="S126" s="7" t="s">
        <v>282</v>
      </c>
      <c r="T126" s="7" t="s">
        <v>60</v>
      </c>
      <c r="U126" s="7" t="s">
        <v>60</v>
      </c>
      <c r="V126" s="7" t="s">
        <v>61</v>
      </c>
      <c r="W126" s="16" t="s">
        <v>38</v>
      </c>
      <c r="X126" s="17" t="s">
        <v>748</v>
      </c>
      <c r="Y126" s="18" t="s">
        <v>40</v>
      </c>
      <c r="Z126" s="16" t="s">
        <v>38</v>
      </c>
      <c r="AA126" s="17" t="s">
        <v>748</v>
      </c>
      <c r="AB126" s="20"/>
    </row>
    <row r="127" ht="14.25" spans="1:28">
      <c r="A127" s="7" t="s">
        <v>749</v>
      </c>
      <c r="B127" s="7" t="s">
        <v>30</v>
      </c>
      <c r="C127" s="7" t="s">
        <v>750</v>
      </c>
      <c r="D127" s="7" t="s">
        <v>751</v>
      </c>
      <c r="E127" s="19"/>
      <c r="F127" s="19"/>
      <c r="G127" s="19"/>
      <c r="H127" s="19"/>
      <c r="I127" s="7" t="s">
        <v>752</v>
      </c>
      <c r="J127" s="20"/>
      <c r="K127" s="20"/>
      <c r="L127" s="20"/>
      <c r="M127" s="20"/>
      <c r="N127" s="20"/>
      <c r="O127" s="20"/>
      <c r="P127" s="4" t="s">
        <v>34</v>
      </c>
      <c r="Q127" s="20"/>
      <c r="R127" s="20"/>
      <c r="S127" s="7" t="s">
        <v>753</v>
      </c>
      <c r="T127" s="7" t="s">
        <v>46</v>
      </c>
      <c r="U127" s="7" t="s">
        <v>46</v>
      </c>
      <c r="V127" s="7" t="s">
        <v>47</v>
      </c>
      <c r="W127" s="16" t="s">
        <v>38</v>
      </c>
      <c r="X127" s="17" t="s">
        <v>754</v>
      </c>
      <c r="Y127" s="18" t="s">
        <v>40</v>
      </c>
      <c r="Z127" s="16" t="s">
        <v>38</v>
      </c>
      <c r="AA127" s="17" t="s">
        <v>754</v>
      </c>
      <c r="AB127" s="20"/>
    </row>
    <row r="128" ht="14.25" spans="1:28">
      <c r="A128" s="7" t="s">
        <v>755</v>
      </c>
      <c r="B128" s="7" t="s">
        <v>30</v>
      </c>
      <c r="C128" s="7" t="s">
        <v>756</v>
      </c>
      <c r="D128" s="7" t="s">
        <v>757</v>
      </c>
      <c r="E128" s="19"/>
      <c r="F128" s="19"/>
      <c r="G128" s="19"/>
      <c r="H128" s="19"/>
      <c r="I128" s="7" t="s">
        <v>758</v>
      </c>
      <c r="J128" s="20"/>
      <c r="K128" s="20"/>
      <c r="L128" s="20"/>
      <c r="M128" s="20"/>
      <c r="N128" s="20"/>
      <c r="O128" s="20"/>
      <c r="P128" s="4" t="s">
        <v>34</v>
      </c>
      <c r="Q128" s="20"/>
      <c r="R128" s="20"/>
      <c r="S128" s="7" t="s">
        <v>759</v>
      </c>
      <c r="T128" s="7" t="s">
        <v>105</v>
      </c>
      <c r="U128" s="7" t="s">
        <v>105</v>
      </c>
      <c r="V128" s="7" t="s">
        <v>106</v>
      </c>
      <c r="W128" s="16" t="s">
        <v>38</v>
      </c>
      <c r="X128" s="17" t="s">
        <v>760</v>
      </c>
      <c r="Y128" s="18" t="s">
        <v>40</v>
      </c>
      <c r="Z128" s="16" t="s">
        <v>38</v>
      </c>
      <c r="AA128" s="17" t="s">
        <v>760</v>
      </c>
      <c r="AB128" s="20"/>
    </row>
    <row r="129" ht="14.25" spans="1:28">
      <c r="A129" s="7" t="s">
        <v>761</v>
      </c>
      <c r="B129" s="7" t="s">
        <v>30</v>
      </c>
      <c r="C129" s="7" t="s">
        <v>762</v>
      </c>
      <c r="D129" s="7" t="s">
        <v>763</v>
      </c>
      <c r="E129" s="19"/>
      <c r="F129" s="19"/>
      <c r="G129" s="19"/>
      <c r="H129" s="19"/>
      <c r="I129" s="7" t="s">
        <v>764</v>
      </c>
      <c r="J129" s="20"/>
      <c r="K129" s="20"/>
      <c r="L129" s="20"/>
      <c r="M129" s="20"/>
      <c r="N129" s="20"/>
      <c r="O129" s="20"/>
      <c r="P129" s="4" t="s">
        <v>34</v>
      </c>
      <c r="Q129" s="20"/>
      <c r="R129" s="20"/>
      <c r="S129" s="7" t="s">
        <v>765</v>
      </c>
      <c r="T129" s="7" t="s">
        <v>117</v>
      </c>
      <c r="U129" s="7" t="s">
        <v>117</v>
      </c>
      <c r="V129" s="7" t="s">
        <v>118</v>
      </c>
      <c r="W129" s="16" t="s">
        <v>38</v>
      </c>
      <c r="X129" s="17" t="s">
        <v>766</v>
      </c>
      <c r="Y129" s="18" t="s">
        <v>40</v>
      </c>
      <c r="Z129" s="16" t="s">
        <v>38</v>
      </c>
      <c r="AA129" s="17" t="s">
        <v>766</v>
      </c>
      <c r="AB129" s="20"/>
    </row>
    <row r="130" ht="14.25" spans="1:28">
      <c r="A130" s="7" t="s">
        <v>767</v>
      </c>
      <c r="B130" s="7" t="s">
        <v>142</v>
      </c>
      <c r="C130" s="7" t="s">
        <v>768</v>
      </c>
      <c r="D130" s="7" t="s">
        <v>769</v>
      </c>
      <c r="E130" s="19"/>
      <c r="F130" s="19"/>
      <c r="G130" s="19"/>
      <c r="H130" s="19"/>
      <c r="I130" s="7" t="s">
        <v>770</v>
      </c>
      <c r="J130" s="20"/>
      <c r="K130" s="20"/>
      <c r="L130" s="20"/>
      <c r="M130" s="20"/>
      <c r="N130" s="20"/>
      <c r="O130" s="20"/>
      <c r="P130" s="4" t="s">
        <v>34</v>
      </c>
      <c r="Q130" s="20"/>
      <c r="R130" s="20"/>
      <c r="S130" s="7" t="s">
        <v>771</v>
      </c>
      <c r="T130" s="7" t="s">
        <v>105</v>
      </c>
      <c r="U130" s="7" t="s">
        <v>105</v>
      </c>
      <c r="V130" s="7" t="s">
        <v>106</v>
      </c>
      <c r="W130" s="16" t="s">
        <v>38</v>
      </c>
      <c r="X130" s="17" t="s">
        <v>772</v>
      </c>
      <c r="Y130" s="18" t="s">
        <v>40</v>
      </c>
      <c r="Z130" s="16" t="s">
        <v>38</v>
      </c>
      <c r="AA130" s="17" t="s">
        <v>772</v>
      </c>
      <c r="AB130" s="20"/>
    </row>
    <row r="131" ht="14.25" spans="1:28">
      <c r="A131" s="7" t="s">
        <v>773</v>
      </c>
      <c r="B131" s="7" t="s">
        <v>142</v>
      </c>
      <c r="C131" s="7" t="s">
        <v>774</v>
      </c>
      <c r="D131" s="7" t="s">
        <v>775</v>
      </c>
      <c r="E131" s="19"/>
      <c r="F131" s="19"/>
      <c r="G131" s="19"/>
      <c r="H131" s="19"/>
      <c r="I131" s="7" t="s">
        <v>776</v>
      </c>
      <c r="J131" s="20"/>
      <c r="K131" s="20"/>
      <c r="L131" s="20"/>
      <c r="M131" s="20"/>
      <c r="N131" s="20"/>
      <c r="O131" s="20"/>
      <c r="P131" s="4" t="s">
        <v>34</v>
      </c>
      <c r="Q131" s="20"/>
      <c r="R131" s="20"/>
      <c r="S131" s="7" t="s">
        <v>777</v>
      </c>
      <c r="T131" s="7" t="s">
        <v>169</v>
      </c>
      <c r="U131" s="7" t="s">
        <v>169</v>
      </c>
      <c r="V131" s="7" t="s">
        <v>170</v>
      </c>
      <c r="W131" s="16" t="s">
        <v>38</v>
      </c>
      <c r="X131" s="17" t="s">
        <v>778</v>
      </c>
      <c r="Y131" s="18" t="s">
        <v>40</v>
      </c>
      <c r="Z131" s="16" t="s">
        <v>38</v>
      </c>
      <c r="AA131" s="17" t="s">
        <v>778</v>
      </c>
      <c r="AB131" s="20"/>
    </row>
    <row r="132" ht="14.25" spans="1:28">
      <c r="A132" s="7" t="s">
        <v>779</v>
      </c>
      <c r="B132" s="7" t="s">
        <v>30</v>
      </c>
      <c r="C132" s="7" t="s">
        <v>780</v>
      </c>
      <c r="D132" s="7" t="s">
        <v>781</v>
      </c>
      <c r="E132" s="19"/>
      <c r="F132" s="19"/>
      <c r="G132" s="19"/>
      <c r="H132" s="19"/>
      <c r="I132" s="7" t="s">
        <v>782</v>
      </c>
      <c r="J132" s="20"/>
      <c r="K132" s="20"/>
      <c r="L132" s="20"/>
      <c r="M132" s="20"/>
      <c r="N132" s="20"/>
      <c r="O132" s="20"/>
      <c r="P132" s="4" t="s">
        <v>34</v>
      </c>
      <c r="Q132" s="20"/>
      <c r="R132" s="20"/>
      <c r="S132" s="7" t="s">
        <v>783</v>
      </c>
      <c r="T132" s="7" t="s">
        <v>694</v>
      </c>
      <c r="U132" s="7" t="s">
        <v>694</v>
      </c>
      <c r="V132" s="7" t="s">
        <v>695</v>
      </c>
      <c r="W132" s="16" t="s">
        <v>38</v>
      </c>
      <c r="X132" s="17" t="s">
        <v>784</v>
      </c>
      <c r="Y132" s="18" t="s">
        <v>40</v>
      </c>
      <c r="Z132" s="16" t="s">
        <v>38</v>
      </c>
      <c r="AA132" s="17" t="s">
        <v>784</v>
      </c>
      <c r="AB132" s="20"/>
    </row>
    <row r="133" ht="14.25" spans="1:28">
      <c r="A133" s="7" t="s">
        <v>785</v>
      </c>
      <c r="B133" s="7" t="s">
        <v>30</v>
      </c>
      <c r="C133" s="7" t="s">
        <v>786</v>
      </c>
      <c r="D133" s="7" t="s">
        <v>787</v>
      </c>
      <c r="E133" s="19"/>
      <c r="F133" s="19"/>
      <c r="G133" s="19"/>
      <c r="H133" s="19"/>
      <c r="I133" s="7" t="s">
        <v>788</v>
      </c>
      <c r="J133" s="20"/>
      <c r="K133" s="20"/>
      <c r="L133" s="20"/>
      <c r="M133" s="20"/>
      <c r="N133" s="20"/>
      <c r="O133" s="20"/>
      <c r="P133" s="4" t="s">
        <v>34</v>
      </c>
      <c r="Q133" s="20"/>
      <c r="R133" s="20"/>
      <c r="S133" s="7" t="s">
        <v>789</v>
      </c>
      <c r="T133" s="7" t="s">
        <v>594</v>
      </c>
      <c r="U133" s="7" t="s">
        <v>594</v>
      </c>
      <c r="V133" s="7" t="s">
        <v>595</v>
      </c>
      <c r="W133" s="16" t="s">
        <v>38</v>
      </c>
      <c r="X133" s="17" t="s">
        <v>790</v>
      </c>
      <c r="Y133" s="18" t="s">
        <v>40</v>
      </c>
      <c r="Z133" s="16" t="s">
        <v>38</v>
      </c>
      <c r="AA133" s="17" t="s">
        <v>790</v>
      </c>
      <c r="AB133" s="20"/>
    </row>
    <row r="134" ht="14.25" spans="1:28">
      <c r="A134" s="7" t="s">
        <v>791</v>
      </c>
      <c r="B134" s="7" t="s">
        <v>30</v>
      </c>
      <c r="C134" s="7" t="s">
        <v>792</v>
      </c>
      <c r="D134" s="7" t="s">
        <v>793</v>
      </c>
      <c r="E134" s="19"/>
      <c r="F134" s="19"/>
      <c r="G134" s="19"/>
      <c r="H134" s="19"/>
      <c r="I134" s="7" t="s">
        <v>794</v>
      </c>
      <c r="J134" s="20"/>
      <c r="K134" s="20"/>
      <c r="L134" s="20"/>
      <c r="M134" s="20"/>
      <c r="N134" s="20"/>
      <c r="O134" s="20"/>
      <c r="P134" s="4" t="s">
        <v>34</v>
      </c>
      <c r="Q134" s="20"/>
      <c r="R134" s="20"/>
      <c r="S134" s="7" t="s">
        <v>795</v>
      </c>
      <c r="T134" s="7" t="s">
        <v>98</v>
      </c>
      <c r="U134" s="7" t="s">
        <v>98</v>
      </c>
      <c r="V134" s="7" t="s">
        <v>99</v>
      </c>
      <c r="W134" s="16" t="s">
        <v>38</v>
      </c>
      <c r="X134" s="17" t="s">
        <v>796</v>
      </c>
      <c r="Y134" s="18" t="s">
        <v>40</v>
      </c>
      <c r="Z134" s="16" t="s">
        <v>38</v>
      </c>
      <c r="AA134" s="17" t="s">
        <v>796</v>
      </c>
      <c r="AB134" s="20"/>
    </row>
    <row r="135" ht="14.25" spans="1:28">
      <c r="A135" s="7" t="s">
        <v>797</v>
      </c>
      <c r="B135" s="7" t="s">
        <v>30</v>
      </c>
      <c r="C135" s="7" t="s">
        <v>798</v>
      </c>
      <c r="D135" s="7" t="s">
        <v>799</v>
      </c>
      <c r="E135" s="19"/>
      <c r="F135" s="19"/>
      <c r="G135" s="19"/>
      <c r="H135" s="19"/>
      <c r="I135" s="7" t="s">
        <v>800</v>
      </c>
      <c r="J135" s="20"/>
      <c r="K135" s="20"/>
      <c r="L135" s="20"/>
      <c r="M135" s="20"/>
      <c r="N135" s="20"/>
      <c r="O135" s="20"/>
      <c r="P135" s="4" t="s">
        <v>34</v>
      </c>
      <c r="Q135" s="20"/>
      <c r="R135" s="20"/>
      <c r="S135" s="7" t="s">
        <v>801</v>
      </c>
      <c r="T135" s="7" t="s">
        <v>60</v>
      </c>
      <c r="U135" s="7" t="s">
        <v>60</v>
      </c>
      <c r="V135" s="7" t="s">
        <v>61</v>
      </c>
      <c r="W135" s="16" t="s">
        <v>38</v>
      </c>
      <c r="X135" s="17" t="s">
        <v>802</v>
      </c>
      <c r="Y135" s="18" t="s">
        <v>40</v>
      </c>
      <c r="Z135" s="16" t="s">
        <v>38</v>
      </c>
      <c r="AA135" s="17" t="s">
        <v>802</v>
      </c>
      <c r="AB135" s="20"/>
    </row>
    <row r="136" ht="14.25" spans="1:28">
      <c r="A136" s="7" t="s">
        <v>803</v>
      </c>
      <c r="B136" s="7" t="s">
        <v>142</v>
      </c>
      <c r="C136" s="7" t="s">
        <v>804</v>
      </c>
      <c r="D136" s="7" t="s">
        <v>805</v>
      </c>
      <c r="E136" s="19"/>
      <c r="F136" s="19"/>
      <c r="G136" s="19"/>
      <c r="H136" s="19"/>
      <c r="I136" s="7" t="s">
        <v>806</v>
      </c>
      <c r="J136" s="20"/>
      <c r="K136" s="20"/>
      <c r="L136" s="20"/>
      <c r="M136" s="20"/>
      <c r="N136" s="20"/>
      <c r="O136" s="20"/>
      <c r="P136" s="4" t="s">
        <v>34</v>
      </c>
      <c r="Q136" s="20"/>
      <c r="R136" s="20"/>
      <c r="S136" s="7" t="s">
        <v>807</v>
      </c>
      <c r="T136" s="7" t="s">
        <v>36</v>
      </c>
      <c r="U136" s="7" t="s">
        <v>36</v>
      </c>
      <c r="V136" s="7" t="s">
        <v>37</v>
      </c>
      <c r="W136" s="16" t="s">
        <v>38</v>
      </c>
      <c r="X136" s="17" t="s">
        <v>808</v>
      </c>
      <c r="Y136" s="18" t="s">
        <v>40</v>
      </c>
      <c r="Z136" s="16" t="s">
        <v>38</v>
      </c>
      <c r="AA136" s="17" t="s">
        <v>808</v>
      </c>
      <c r="AB136" s="20"/>
    </row>
    <row r="137" ht="14.25" spans="1:28">
      <c r="A137" s="7" t="s">
        <v>809</v>
      </c>
      <c r="B137" s="7" t="s">
        <v>30</v>
      </c>
      <c r="C137" s="7" t="s">
        <v>810</v>
      </c>
      <c r="D137" s="7" t="s">
        <v>811</v>
      </c>
      <c r="E137" s="19"/>
      <c r="F137" s="19"/>
      <c r="G137" s="19"/>
      <c r="H137" s="19"/>
      <c r="I137" s="7" t="s">
        <v>812</v>
      </c>
      <c r="J137" s="20"/>
      <c r="K137" s="20"/>
      <c r="L137" s="20"/>
      <c r="M137" s="20"/>
      <c r="N137" s="20"/>
      <c r="O137" s="20"/>
      <c r="P137" s="4" t="s">
        <v>34</v>
      </c>
      <c r="Q137" s="20"/>
      <c r="R137" s="20"/>
      <c r="S137" s="7" t="s">
        <v>395</v>
      </c>
      <c r="T137" s="7" t="s">
        <v>117</v>
      </c>
      <c r="U137" s="7" t="s">
        <v>117</v>
      </c>
      <c r="V137" s="7" t="s">
        <v>118</v>
      </c>
      <c r="W137" s="16" t="s">
        <v>38</v>
      </c>
      <c r="X137" s="17" t="s">
        <v>813</v>
      </c>
      <c r="Y137" s="18" t="s">
        <v>40</v>
      </c>
      <c r="Z137" s="16" t="s">
        <v>38</v>
      </c>
      <c r="AA137" s="17" t="s">
        <v>813</v>
      </c>
      <c r="AB137" s="20"/>
    </row>
    <row r="138" ht="14.25" spans="1:28">
      <c r="A138" s="7" t="s">
        <v>814</v>
      </c>
      <c r="B138" s="7" t="s">
        <v>30</v>
      </c>
      <c r="C138" s="7" t="s">
        <v>815</v>
      </c>
      <c r="D138" s="7" t="s">
        <v>816</v>
      </c>
      <c r="E138" s="19"/>
      <c r="F138" s="19"/>
      <c r="G138" s="19"/>
      <c r="H138" s="19"/>
      <c r="I138" s="7" t="s">
        <v>817</v>
      </c>
      <c r="J138" s="20"/>
      <c r="K138" s="20"/>
      <c r="L138" s="20"/>
      <c r="M138" s="20"/>
      <c r="N138" s="20"/>
      <c r="O138" s="20"/>
      <c r="P138" s="4" t="s">
        <v>34</v>
      </c>
      <c r="Q138" s="20"/>
      <c r="R138" s="20"/>
      <c r="S138" s="7" t="s">
        <v>818</v>
      </c>
      <c r="T138" s="7" t="s">
        <v>105</v>
      </c>
      <c r="U138" s="7" t="s">
        <v>105</v>
      </c>
      <c r="V138" s="7" t="s">
        <v>106</v>
      </c>
      <c r="W138" s="16" t="s">
        <v>38</v>
      </c>
      <c r="X138" s="17" t="s">
        <v>819</v>
      </c>
      <c r="Y138" s="18" t="s">
        <v>40</v>
      </c>
      <c r="Z138" s="16" t="s">
        <v>38</v>
      </c>
      <c r="AA138" s="17" t="s">
        <v>819</v>
      </c>
      <c r="AB138" s="20"/>
    </row>
    <row r="139" ht="14.25" spans="1:28">
      <c r="A139" s="7" t="s">
        <v>820</v>
      </c>
      <c r="B139" s="7" t="s">
        <v>30</v>
      </c>
      <c r="C139" s="7" t="s">
        <v>821</v>
      </c>
      <c r="D139" s="7" t="s">
        <v>822</v>
      </c>
      <c r="E139" s="19"/>
      <c r="F139" s="19"/>
      <c r="G139" s="19"/>
      <c r="H139" s="19"/>
      <c r="I139" s="7" t="s">
        <v>823</v>
      </c>
      <c r="J139" s="20"/>
      <c r="K139" s="20"/>
      <c r="L139" s="20"/>
      <c r="M139" s="20"/>
      <c r="N139" s="20"/>
      <c r="O139" s="20"/>
      <c r="P139" s="4" t="s">
        <v>34</v>
      </c>
      <c r="Q139" s="20"/>
      <c r="R139" s="20"/>
      <c r="S139" s="7" t="s">
        <v>824</v>
      </c>
      <c r="T139" s="7" t="s">
        <v>105</v>
      </c>
      <c r="U139" s="7" t="s">
        <v>105</v>
      </c>
      <c r="V139" s="7" t="s">
        <v>106</v>
      </c>
      <c r="W139" s="16" t="s">
        <v>38</v>
      </c>
      <c r="X139" s="17" t="s">
        <v>825</v>
      </c>
      <c r="Y139" s="18" t="s">
        <v>40</v>
      </c>
      <c r="Z139" s="16" t="s">
        <v>38</v>
      </c>
      <c r="AA139" s="17" t="s">
        <v>825</v>
      </c>
      <c r="AB139" s="20"/>
    </row>
    <row r="140" ht="14.25" spans="1:28">
      <c r="A140" s="7" t="s">
        <v>826</v>
      </c>
      <c r="B140" s="7" t="s">
        <v>827</v>
      </c>
      <c r="C140" s="7" t="s">
        <v>828</v>
      </c>
      <c r="D140" s="7" t="s">
        <v>829</v>
      </c>
      <c r="E140" s="19"/>
      <c r="F140" s="19"/>
      <c r="G140" s="19"/>
      <c r="H140" s="19"/>
      <c r="I140" s="7" t="s">
        <v>830</v>
      </c>
      <c r="J140" s="20"/>
      <c r="K140" s="20"/>
      <c r="L140" s="20"/>
      <c r="M140" s="20"/>
      <c r="N140" s="20"/>
      <c r="O140" s="20"/>
      <c r="P140" s="4" t="s">
        <v>34</v>
      </c>
      <c r="Q140" s="20"/>
      <c r="R140" s="20"/>
      <c r="S140" s="7" t="s">
        <v>831</v>
      </c>
      <c r="T140" s="7" t="s">
        <v>36</v>
      </c>
      <c r="U140" s="7" t="s">
        <v>36</v>
      </c>
      <c r="V140" s="7" t="s">
        <v>37</v>
      </c>
      <c r="W140" s="16" t="s">
        <v>38</v>
      </c>
      <c r="X140" s="17" t="s">
        <v>832</v>
      </c>
      <c r="Y140" s="18" t="s">
        <v>40</v>
      </c>
      <c r="Z140" s="16" t="s">
        <v>38</v>
      </c>
      <c r="AA140" s="17" t="s">
        <v>832</v>
      </c>
      <c r="AB140" s="20"/>
    </row>
    <row r="141" ht="14.25" spans="1:28">
      <c r="A141" s="7" t="s">
        <v>833</v>
      </c>
      <c r="B141" s="7" t="s">
        <v>30</v>
      </c>
      <c r="C141" s="7" t="s">
        <v>834</v>
      </c>
      <c r="D141" s="7" t="s">
        <v>835</v>
      </c>
      <c r="E141" s="19"/>
      <c r="F141" s="19"/>
      <c r="G141" s="19"/>
      <c r="H141" s="19"/>
      <c r="I141" s="7" t="s">
        <v>836</v>
      </c>
      <c r="J141" s="20"/>
      <c r="K141" s="20"/>
      <c r="L141" s="20"/>
      <c r="M141" s="20"/>
      <c r="N141" s="20"/>
      <c r="O141" s="20"/>
      <c r="P141" s="4" t="s">
        <v>34</v>
      </c>
      <c r="Q141" s="20"/>
      <c r="R141" s="20"/>
      <c r="S141" s="7" t="s">
        <v>837</v>
      </c>
      <c r="T141" s="7" t="s">
        <v>72</v>
      </c>
      <c r="U141" s="7" t="s">
        <v>72</v>
      </c>
      <c r="V141" s="7" t="s">
        <v>73</v>
      </c>
      <c r="W141" s="16" t="s">
        <v>38</v>
      </c>
      <c r="X141" s="17" t="s">
        <v>838</v>
      </c>
      <c r="Y141" s="18" t="s">
        <v>40</v>
      </c>
      <c r="Z141" s="16" t="s">
        <v>38</v>
      </c>
      <c r="AA141" s="17" t="s">
        <v>838</v>
      </c>
      <c r="AB141" s="20"/>
    </row>
    <row r="142" ht="14.25" spans="1:28">
      <c r="A142" s="7" t="s">
        <v>839</v>
      </c>
      <c r="B142" s="7" t="s">
        <v>30</v>
      </c>
      <c r="C142" s="7" t="s">
        <v>840</v>
      </c>
      <c r="D142" s="7" t="s">
        <v>841</v>
      </c>
      <c r="E142" s="19"/>
      <c r="F142" s="19"/>
      <c r="G142" s="19"/>
      <c r="H142" s="19"/>
      <c r="I142" s="7" t="s">
        <v>842</v>
      </c>
      <c r="J142" s="20"/>
      <c r="K142" s="20"/>
      <c r="L142" s="20"/>
      <c r="M142" s="20"/>
      <c r="N142" s="20"/>
      <c r="O142" s="20"/>
      <c r="P142" s="4" t="s">
        <v>34</v>
      </c>
      <c r="Q142" s="20"/>
      <c r="R142" s="20"/>
      <c r="S142" s="7" t="s">
        <v>843</v>
      </c>
      <c r="T142" s="7" t="s">
        <v>461</v>
      </c>
      <c r="U142" s="7" t="s">
        <v>461</v>
      </c>
      <c r="V142" s="7" t="s">
        <v>462</v>
      </c>
      <c r="W142" s="16" t="s">
        <v>38</v>
      </c>
      <c r="X142" s="17" t="s">
        <v>844</v>
      </c>
      <c r="Y142" s="18" t="s">
        <v>40</v>
      </c>
      <c r="Z142" s="16" t="s">
        <v>38</v>
      </c>
      <c r="AA142" s="17" t="s">
        <v>844</v>
      </c>
      <c r="AB142" s="20"/>
    </row>
    <row r="143" ht="14.25" spans="1:28">
      <c r="A143" s="7" t="s">
        <v>845</v>
      </c>
      <c r="B143" s="7" t="s">
        <v>142</v>
      </c>
      <c r="C143" s="7" t="s">
        <v>846</v>
      </c>
      <c r="D143" s="7" t="s">
        <v>847</v>
      </c>
      <c r="E143" s="19"/>
      <c r="F143" s="19"/>
      <c r="G143" s="19"/>
      <c r="H143" s="19"/>
      <c r="I143" s="7" t="s">
        <v>848</v>
      </c>
      <c r="J143" s="20"/>
      <c r="K143" s="20"/>
      <c r="L143" s="20"/>
      <c r="M143" s="20"/>
      <c r="N143" s="20"/>
      <c r="O143" s="20"/>
      <c r="P143" s="4" t="s">
        <v>34</v>
      </c>
      <c r="Q143" s="20"/>
      <c r="R143" s="20"/>
      <c r="S143" s="7" t="s">
        <v>146</v>
      </c>
      <c r="T143" s="7" t="s">
        <v>36</v>
      </c>
      <c r="U143" s="7" t="s">
        <v>36</v>
      </c>
      <c r="V143" s="7" t="s">
        <v>37</v>
      </c>
      <c r="W143" s="16" t="s">
        <v>38</v>
      </c>
      <c r="X143" s="17" t="s">
        <v>849</v>
      </c>
      <c r="Y143" s="18" t="s">
        <v>40</v>
      </c>
      <c r="Z143" s="16" t="s">
        <v>38</v>
      </c>
      <c r="AA143" s="17" t="s">
        <v>849</v>
      </c>
      <c r="AB143" s="20"/>
    </row>
    <row r="144" ht="14.25" spans="1:28">
      <c r="A144" s="7" t="s">
        <v>850</v>
      </c>
      <c r="B144" s="7" t="s">
        <v>142</v>
      </c>
      <c r="C144" s="7" t="s">
        <v>851</v>
      </c>
      <c r="D144" s="7" t="s">
        <v>852</v>
      </c>
      <c r="E144" s="19"/>
      <c r="F144" s="19"/>
      <c r="G144" s="19"/>
      <c r="H144" s="19"/>
      <c r="I144" s="7" t="s">
        <v>853</v>
      </c>
      <c r="J144" s="20"/>
      <c r="K144" s="20"/>
      <c r="L144" s="20"/>
      <c r="M144" s="20"/>
      <c r="N144" s="20"/>
      <c r="O144" s="20"/>
      <c r="P144" s="4" t="s">
        <v>34</v>
      </c>
      <c r="Q144" s="20"/>
      <c r="R144" s="20"/>
      <c r="S144" s="7" t="s">
        <v>854</v>
      </c>
      <c r="T144" s="7" t="s">
        <v>129</v>
      </c>
      <c r="U144" s="7" t="s">
        <v>129</v>
      </c>
      <c r="V144" s="7" t="s">
        <v>130</v>
      </c>
      <c r="W144" s="16" t="s">
        <v>38</v>
      </c>
      <c r="X144" s="17" t="s">
        <v>855</v>
      </c>
      <c r="Y144" s="18" t="s">
        <v>40</v>
      </c>
      <c r="Z144" s="16" t="s">
        <v>38</v>
      </c>
      <c r="AA144" s="17" t="s">
        <v>855</v>
      </c>
      <c r="AB144" s="20"/>
    </row>
    <row r="145" ht="14.25" spans="1:28">
      <c r="A145" s="7" t="s">
        <v>856</v>
      </c>
      <c r="B145" s="7" t="s">
        <v>30</v>
      </c>
      <c r="C145" s="7" t="s">
        <v>857</v>
      </c>
      <c r="D145" s="7" t="s">
        <v>858</v>
      </c>
      <c r="E145" s="19"/>
      <c r="F145" s="19"/>
      <c r="G145" s="19"/>
      <c r="H145" s="19"/>
      <c r="I145" s="7" t="s">
        <v>859</v>
      </c>
      <c r="J145" s="20"/>
      <c r="K145" s="20"/>
      <c r="L145" s="20"/>
      <c r="M145" s="20"/>
      <c r="N145" s="20"/>
      <c r="O145" s="20"/>
      <c r="P145" s="4" t="s">
        <v>34</v>
      </c>
      <c r="Q145" s="20"/>
      <c r="R145" s="20"/>
      <c r="S145" s="7" t="s">
        <v>860</v>
      </c>
      <c r="T145" s="7" t="s">
        <v>147</v>
      </c>
      <c r="U145" s="7" t="s">
        <v>147</v>
      </c>
      <c r="V145" s="7" t="s">
        <v>148</v>
      </c>
      <c r="W145" s="16" t="s">
        <v>38</v>
      </c>
      <c r="X145" s="17" t="s">
        <v>861</v>
      </c>
      <c r="Y145" s="18" t="s">
        <v>40</v>
      </c>
      <c r="Z145" s="16" t="s">
        <v>38</v>
      </c>
      <c r="AA145" s="17" t="s">
        <v>861</v>
      </c>
      <c r="AB145" s="20"/>
    </row>
    <row r="146" ht="14.25" spans="1:28">
      <c r="A146" s="7" t="s">
        <v>862</v>
      </c>
      <c r="B146" s="7" t="s">
        <v>30</v>
      </c>
      <c r="C146" s="7" t="s">
        <v>863</v>
      </c>
      <c r="D146" s="7" t="s">
        <v>864</v>
      </c>
      <c r="E146" s="19"/>
      <c r="F146" s="19"/>
      <c r="G146" s="19"/>
      <c r="H146" s="19"/>
      <c r="I146" s="7" t="s">
        <v>865</v>
      </c>
      <c r="J146" s="20"/>
      <c r="K146" s="20"/>
      <c r="L146" s="20"/>
      <c r="M146" s="20"/>
      <c r="N146" s="20"/>
      <c r="O146" s="20"/>
      <c r="P146" s="4" t="s">
        <v>34</v>
      </c>
      <c r="Q146" s="20"/>
      <c r="R146" s="20"/>
      <c r="S146" s="7" t="s">
        <v>866</v>
      </c>
      <c r="T146" s="7" t="s">
        <v>169</v>
      </c>
      <c r="U146" s="7" t="s">
        <v>169</v>
      </c>
      <c r="V146" s="7" t="s">
        <v>170</v>
      </c>
      <c r="W146" s="16" t="s">
        <v>38</v>
      </c>
      <c r="X146" s="17" t="s">
        <v>867</v>
      </c>
      <c r="Y146" s="18" t="s">
        <v>40</v>
      </c>
      <c r="Z146" s="16" t="s">
        <v>38</v>
      </c>
      <c r="AA146" s="17" t="s">
        <v>867</v>
      </c>
      <c r="AB146" s="20"/>
    </row>
    <row r="147" ht="14.25" spans="1:28">
      <c r="A147" s="7" t="s">
        <v>868</v>
      </c>
      <c r="B147" s="7" t="s">
        <v>30</v>
      </c>
      <c r="C147" s="7" t="s">
        <v>869</v>
      </c>
      <c r="D147" s="7" t="s">
        <v>870</v>
      </c>
      <c r="E147" s="19"/>
      <c r="F147" s="19"/>
      <c r="G147" s="19"/>
      <c r="H147" s="19"/>
      <c r="I147" s="7" t="s">
        <v>758</v>
      </c>
      <c r="J147" s="20"/>
      <c r="K147" s="20"/>
      <c r="L147" s="20"/>
      <c r="M147" s="20"/>
      <c r="N147" s="20"/>
      <c r="O147" s="20"/>
      <c r="P147" s="4" t="s">
        <v>34</v>
      </c>
      <c r="Q147" s="20"/>
      <c r="R147" s="20"/>
      <c r="S147" s="7" t="s">
        <v>871</v>
      </c>
      <c r="T147" s="7" t="s">
        <v>105</v>
      </c>
      <c r="U147" s="7" t="s">
        <v>105</v>
      </c>
      <c r="V147" s="7" t="s">
        <v>106</v>
      </c>
      <c r="W147" s="16" t="s">
        <v>38</v>
      </c>
      <c r="X147" s="17" t="s">
        <v>872</v>
      </c>
      <c r="Y147" s="18" t="s">
        <v>40</v>
      </c>
      <c r="Z147" s="16" t="s">
        <v>38</v>
      </c>
      <c r="AA147" s="17" t="s">
        <v>872</v>
      </c>
      <c r="AB147" s="20"/>
    </row>
    <row r="148" ht="14.25" spans="1:28">
      <c r="A148" s="7" t="s">
        <v>873</v>
      </c>
      <c r="B148" s="7" t="s">
        <v>30</v>
      </c>
      <c r="C148" s="7" t="s">
        <v>874</v>
      </c>
      <c r="D148" s="7" t="s">
        <v>875</v>
      </c>
      <c r="E148" s="19"/>
      <c r="F148" s="19"/>
      <c r="G148" s="19"/>
      <c r="H148" s="19"/>
      <c r="I148" s="7" t="s">
        <v>876</v>
      </c>
      <c r="J148" s="20"/>
      <c r="K148" s="20"/>
      <c r="L148" s="20"/>
      <c r="M148" s="20"/>
      <c r="N148" s="20"/>
      <c r="O148" s="20"/>
      <c r="P148" s="4" t="s">
        <v>34</v>
      </c>
      <c r="Q148" s="20"/>
      <c r="R148" s="20"/>
      <c r="S148" s="7" t="s">
        <v>877</v>
      </c>
      <c r="T148" s="7" t="s">
        <v>694</v>
      </c>
      <c r="U148" s="7" t="s">
        <v>694</v>
      </c>
      <c r="V148" s="7" t="s">
        <v>695</v>
      </c>
      <c r="W148" s="16" t="s">
        <v>38</v>
      </c>
      <c r="X148" s="17" t="s">
        <v>878</v>
      </c>
      <c r="Y148" s="18" t="s">
        <v>40</v>
      </c>
      <c r="Z148" s="16" t="s">
        <v>38</v>
      </c>
      <c r="AA148" s="17" t="s">
        <v>878</v>
      </c>
      <c r="AB148" s="20"/>
    </row>
    <row r="149" ht="14.25" spans="1:28">
      <c r="A149" s="7" t="s">
        <v>879</v>
      </c>
      <c r="B149" s="7" t="s">
        <v>30</v>
      </c>
      <c r="C149" s="7" t="s">
        <v>880</v>
      </c>
      <c r="D149" s="7" t="s">
        <v>881</v>
      </c>
      <c r="E149" s="19"/>
      <c r="F149" s="19"/>
      <c r="G149" s="19"/>
      <c r="H149" s="19"/>
      <c r="I149" s="7" t="s">
        <v>882</v>
      </c>
      <c r="J149" s="20"/>
      <c r="K149" s="20"/>
      <c r="L149" s="20"/>
      <c r="M149" s="20"/>
      <c r="N149" s="20"/>
      <c r="O149" s="20"/>
      <c r="P149" s="4" t="s">
        <v>34</v>
      </c>
      <c r="Q149" s="20"/>
      <c r="R149" s="20"/>
      <c r="S149" s="7" t="s">
        <v>883</v>
      </c>
      <c r="T149" s="7" t="s">
        <v>72</v>
      </c>
      <c r="U149" s="7" t="s">
        <v>72</v>
      </c>
      <c r="V149" s="7" t="s">
        <v>73</v>
      </c>
      <c r="W149" s="16" t="s">
        <v>38</v>
      </c>
      <c r="X149" s="17" t="s">
        <v>884</v>
      </c>
      <c r="Y149" s="18" t="s">
        <v>40</v>
      </c>
      <c r="Z149" s="16" t="s">
        <v>38</v>
      </c>
      <c r="AA149" s="17" t="s">
        <v>884</v>
      </c>
      <c r="AB149" s="20"/>
    </row>
  </sheetData>
  <mergeCells count="1">
    <mergeCell ref="A1:AB1"/>
  </mergeCells>
  <dataValidations count="5">
    <dataValidation type="list" allowBlank="1" showErrorMessage="1" sqref="J3 J76:J86 J87:J91 J92:J116 J117:J118 J119:J125 J126:J63773 L3:L58 L59:L75 L76:L86 L87:L91 L92:L116 L117:L118 L119:L125 L126:L63773">
      <formula1>"身份证,护照号,港澳居民来往内地通行证,台湾居民来往大陆通行证,外国人永久居留身份证"</formula1>
    </dataValidation>
    <dataValidation type="list" allowBlank="1" showErrorMessage="1" sqref="Y3:Y58 Y59:Y75 Y76:Y86 Y87:Y89 Y90:Y91 Y92:Y116 Y117:Y118 Y119:Y120 Y121:Y122 Y123:Y124 Y125:Y149 Y150:Y63773">
      <formula1>"有效,无效"</formula1>
    </dataValidation>
    <dataValidation type="list" allowBlank="1" showErrorMessage="1" sqref="B150:B63773">
      <formula1>"自然人,法人及非法人组织,个体工商户"</formula1>
    </dataValidation>
    <dataValidation type="list" allowBlank="1" showErrorMessage="1" sqref="P3:P58 P59:P75 P76:P86 P87:P91 P92:P96 P97:P113 P114:P116 P117:P118 P119:P124 P125:P149 P150:P63773">
      <formula1>"普通,特许,认可,核准,登记,其他"</formula1>
    </dataValidation>
    <dataValidation type="date" operator="between" allowBlank="1" showErrorMessage="1" errorTitle="错误提示" error="yyyy-mm-dd" sqref="T150:T63773 V150:V63773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2022-10-25T01:24:12Z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8C27C97682EE40CF951CA4E3D02EFE6D</vt:lpwstr>
  </property>
</Properties>
</file>